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<sst xmlns="http://schemas.openxmlformats.org/spreadsheetml/2006/main" count="8" uniqueCount="8">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</sst>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340.71781230000005</v>
      </c>
      <c r="D2" s="9">
        <f>SUM(D3:D26)</f>
        <v>17285.756000000001</v>
      </c>
      <c r="E2" s="10"/>
      <c r="F2" s="8"/>
    </row>
    <row r="3" spans="1:6" x14ac:dyDescent="0.25">
      <c r="A3" s="4">
        <v>43400</v>
      </c>
      <c r="B3" s="1">
        <v>1</v>
      </c>
      <c r="C3" s="15">
        <v>11.378388999999999</v>
      </c>
      <c r="D3" s="5">
        <v>660.04899999999998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43400</v>
      </c>
      <c r="B4" s="1">
        <v>2</v>
      </c>
      <c r="C4" s="15">
        <v>11.255293300000002</v>
      </c>
      <c r="D4" s="5">
        <v>595.45500000000004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43400</v>
      </c>
      <c r="B5" s="1">
        <v>3</v>
      </c>
      <c r="C5" s="15">
        <v>10.721201300000001</v>
      </c>
      <c r="D5" s="5">
        <v>546.19600000000003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43400</v>
      </c>
      <c r="B6" s="1">
        <v>4</v>
      </c>
      <c r="C6" s="15">
        <v>11.2071121</v>
      </c>
      <c r="D6" s="5">
        <v>518.77800000000002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43400</v>
      </c>
      <c r="B7" s="1">
        <v>5</v>
      </c>
      <c r="C7" s="15">
        <v>10.403024799999999</v>
      </c>
      <c r="D7" s="5">
        <v>503.99599999999998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43400</v>
      </c>
      <c r="B8" s="1">
        <v>6</v>
      </c>
      <c r="C8" s="15">
        <v>11.056938499999999</v>
      </c>
      <c r="D8" s="5">
        <v>489.44499999999999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43400</v>
      </c>
      <c r="B9" s="1">
        <v>7</v>
      </c>
      <c r="C9" s="15">
        <v>11.088852200000002</v>
      </c>
      <c r="D9" s="5">
        <v>511.59399999999999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43400</v>
      </c>
      <c r="B10" s="1">
        <v>8</v>
      </c>
      <c r="C10" s="15">
        <v>12.1959936</v>
      </c>
      <c r="D10" s="5">
        <v>585.37400000000002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43400</v>
      </c>
      <c r="B11" s="1">
        <v>9</v>
      </c>
      <c r="C11" s="15">
        <v>15.821374199999998</v>
      </c>
      <c r="D11" s="5">
        <v>657.20100000000002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43400</v>
      </c>
      <c r="B12" s="1">
        <v>10</v>
      </c>
      <c r="C12" s="15">
        <v>18.804306400000002</v>
      </c>
      <c r="D12" s="5">
        <v>747.28599999999994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43400</v>
      </c>
      <c r="B13" s="1">
        <v>11</v>
      </c>
      <c r="C13" s="15">
        <v>20.9702476</v>
      </c>
      <c r="D13" s="5">
        <v>801.53700000000003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43400</v>
      </c>
      <c r="B14" s="1">
        <v>12</v>
      </c>
      <c r="C14" s="15">
        <v>22.021241100000001</v>
      </c>
      <c r="D14" s="5">
        <v>845.33799999999997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43400</v>
      </c>
      <c r="B15" s="1">
        <v>13</v>
      </c>
      <c r="C15" s="15">
        <v>22.730462899999999</v>
      </c>
      <c r="D15" s="5">
        <v>869.26400000000001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43400</v>
      </c>
      <c r="B16" s="1">
        <v>14</v>
      </c>
      <c r="C16" s="15">
        <v>21.986950099999998</v>
      </c>
      <c r="D16" s="5">
        <v>876.851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43400</v>
      </c>
      <c r="B17" s="1">
        <v>15</v>
      </c>
      <c r="C17" s="15">
        <v>20.6969447</v>
      </c>
      <c r="D17" s="5">
        <v>866.07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43400</v>
      </c>
      <c r="B18" s="1">
        <v>16</v>
      </c>
      <c r="C18" s="15">
        <v>18.301224999999999</v>
      </c>
      <c r="D18" s="5">
        <v>840.51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43400</v>
      </c>
      <c r="B19" s="1">
        <v>17</v>
      </c>
      <c r="C19" s="15">
        <v>13.919628300000001</v>
      </c>
      <c r="D19" s="5">
        <v>823.85900000000004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43400</v>
      </c>
      <c r="B20" s="1">
        <v>18</v>
      </c>
      <c r="C20" s="15">
        <v>10.601256100000001</v>
      </c>
      <c r="D20" s="5">
        <v>800.077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43400</v>
      </c>
      <c r="B21" s="1">
        <v>19</v>
      </c>
      <c r="C21" s="15">
        <v>10.656867699999999</v>
      </c>
      <c r="D21" s="5">
        <v>768.39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43400</v>
      </c>
      <c r="B22" s="1">
        <v>20</v>
      </c>
      <c r="C22" s="15">
        <v>10.660429100000002</v>
      </c>
      <c r="D22" s="5">
        <v>776.20699999999999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43400</v>
      </c>
      <c r="B23" s="1">
        <v>21</v>
      </c>
      <c r="C23" s="15">
        <v>11.141978399999999</v>
      </c>
      <c r="D23" s="5">
        <v>837.58100000000002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43400</v>
      </c>
      <c r="B24" s="1">
        <v>22</v>
      </c>
      <c r="C24" s="15">
        <v>10.496514600000001</v>
      </c>
      <c r="D24" s="5">
        <v>849.04499999999996</v>
      </c>
      <c r="E24" s="6">
        <f t="shared" si="1"/>
        <v>1.2E-2</v>
      </c>
      <c r="F24" s="2">
        <f t="shared" si="0"/>
        <v>1.2E-2</v>
      </c>
    </row>
    <row r="25" spans="1:24" x14ac:dyDescent="0.25">
      <c r="A25" s="4">
        <v>43400</v>
      </c>
      <c r="B25" s="1">
        <v>23</v>
      </c>
      <c r="C25" s="15">
        <v>10.7620369</v>
      </c>
      <c r="D25" s="5">
        <v>791.26700000000005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43400</v>
      </c>
      <c r="B26" s="1">
        <v>24</v>
      </c>
      <c r="C26" s="15">
        <v>11.839544399999999</v>
      </c>
      <c r="D26" s="5">
        <v>724.38599999999997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2018-10-25T07:17:05Z</dcterms:modified>
</cp:coreProperties>
</file>