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<sst xmlns="http://schemas.openxmlformats.org/spreadsheetml/2006/main" count="8" uniqueCount="8">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</sst>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388.71353199999999</v>
      </c>
      <c r="D2" s="9">
        <f>SUM(D3:D26)</f>
        <v>14313.102000000004</v>
      </c>
      <c r="E2" s="10"/>
      <c r="F2" s="8"/>
    </row>
    <row r="3" spans="1:6" x14ac:dyDescent="0.25">
      <c r="A3" s="4">
        <v>43735</v>
      </c>
      <c r="B3" s="1">
        <v>1</v>
      </c>
      <c r="C3" s="15">
        <v>11.500991999999998</v>
      </c>
      <c r="D3" s="5">
        <v>548.81900000000007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43735</v>
      </c>
      <c r="B4" s="1">
        <v>2</v>
      </c>
      <c r="C4" s="15">
        <v>11.618840000000001</v>
      </c>
      <c r="D4" s="5">
        <v>494.96199999999999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43735</v>
      </c>
      <c r="B5" s="1">
        <v>3</v>
      </c>
      <c r="C5" s="15">
        <v>11.525448000000001</v>
      </c>
      <c r="D5" s="5">
        <v>468.17099999999994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43735</v>
      </c>
      <c r="B6" s="1">
        <v>4</v>
      </c>
      <c r="C6" s="15">
        <v>11.395278000000001</v>
      </c>
      <c r="D6" s="5">
        <v>453.82299999999992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43735</v>
      </c>
      <c r="B7" s="1">
        <v>5</v>
      </c>
      <c r="C7" s="15">
        <v>11.239177</v>
      </c>
      <c r="D7" s="5">
        <v>449.94900000000001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43735</v>
      </c>
      <c r="B8" s="1">
        <v>6</v>
      </c>
      <c r="C8" s="15">
        <v>11.419345000000002</v>
      </c>
      <c r="D8" s="5">
        <v>448.55600000000004</v>
      </c>
      <c r="E8" s="6">
        <f t="shared" si="1"/>
        <v>2.5000000000000001E-2</v>
      </c>
      <c r="F8" s="2">
        <f t="shared" si="0"/>
        <v>2.5000000000000001E-2</v>
      </c>
    </row>
    <row r="9" spans="1:6" x14ac:dyDescent="0.25">
      <c r="A9" s="4">
        <v>43735</v>
      </c>
      <c r="B9" s="1">
        <v>7</v>
      </c>
      <c r="C9" s="15">
        <v>11.275146000000001</v>
      </c>
      <c r="D9" s="5">
        <v>466.11899999999997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43735</v>
      </c>
      <c r="B10" s="1">
        <v>8</v>
      </c>
      <c r="C10" s="15">
        <v>11.275373999999999</v>
      </c>
      <c r="D10" s="5">
        <v>505.96499999999997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43735</v>
      </c>
      <c r="B11" s="1">
        <v>9</v>
      </c>
      <c r="C11" s="15">
        <v>16.525891999999999</v>
      </c>
      <c r="D11" s="5">
        <v>556.92700000000002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43735</v>
      </c>
      <c r="B12" s="1">
        <v>10</v>
      </c>
      <c r="C12" s="15">
        <v>20.545686</v>
      </c>
      <c r="D12" s="5">
        <v>618.48299999999995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43735</v>
      </c>
      <c r="B13" s="1">
        <v>11</v>
      </c>
      <c r="C13" s="15">
        <v>22.075818999999999</v>
      </c>
      <c r="D13" s="5">
        <v>647.61199999999997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43735</v>
      </c>
      <c r="B14" s="1">
        <v>12</v>
      </c>
      <c r="C14" s="15">
        <v>23.702762</v>
      </c>
      <c r="D14" s="5">
        <v>670.57299999999998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43735</v>
      </c>
      <c r="B15" s="1">
        <v>13</v>
      </c>
      <c r="C15" s="15">
        <v>26.312365999999997</v>
      </c>
      <c r="D15" s="5">
        <v>681.91200000000003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43735</v>
      </c>
      <c r="B16" s="1">
        <v>14</v>
      </c>
      <c r="C16" s="15">
        <v>26.845193999999999</v>
      </c>
      <c r="D16" s="5">
        <v>692.57600000000002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43735</v>
      </c>
      <c r="B17" s="1">
        <v>15</v>
      </c>
      <c r="C17" s="15">
        <v>23.832924999999999</v>
      </c>
      <c r="D17" s="5">
        <v>743.26099999999997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43735</v>
      </c>
      <c r="B18" s="1">
        <v>16</v>
      </c>
      <c r="C18" s="15">
        <v>23.197200000000002</v>
      </c>
      <c r="D18" s="5">
        <v>712.57600000000014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43735</v>
      </c>
      <c r="B19" s="1">
        <v>17</v>
      </c>
      <c r="C19" s="15">
        <v>21.558447000000001</v>
      </c>
      <c r="D19" s="5">
        <v>671.29199999999992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43735</v>
      </c>
      <c r="B20" s="1">
        <v>18</v>
      </c>
      <c r="C20" s="15">
        <v>17.292017999999999</v>
      </c>
      <c r="D20" s="5">
        <v>643.50299999999993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43735</v>
      </c>
      <c r="B21" s="1">
        <v>19</v>
      </c>
      <c r="C21" s="15">
        <v>12.576449</v>
      </c>
      <c r="D21" s="5">
        <v>636.84300000000007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43735</v>
      </c>
      <c r="B22" s="1">
        <v>20</v>
      </c>
      <c r="C22" s="15">
        <v>13.749716000000001</v>
      </c>
      <c r="D22" s="5">
        <v>686.50100000000009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43735</v>
      </c>
      <c r="B23" s="1">
        <v>21</v>
      </c>
      <c r="C23" s="15">
        <v>12.340584</v>
      </c>
      <c r="D23" s="5">
        <v>682.53000000000009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43735</v>
      </c>
      <c r="B24" s="1">
        <v>22</v>
      </c>
      <c r="C24" s="15">
        <v>13.315934</v>
      </c>
      <c r="D24" s="5">
        <v>635.59300000000007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43735</v>
      </c>
      <c r="B25" s="1">
        <v>23</v>
      </c>
      <c r="C25" s="15">
        <v>12.120296999999999</v>
      </c>
      <c r="D25" s="5">
        <v>619.66300000000001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43735</v>
      </c>
      <c r="B26" s="1">
        <v>24</v>
      </c>
      <c r="C26" s="15">
        <v>11.472643</v>
      </c>
      <c r="D26" s="5">
        <v>576.89300000000003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2019-09-25T06:38:37Z</dcterms:modified>
</cp:coreProperties>
</file>