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<sst xmlns="http://schemas.openxmlformats.org/spreadsheetml/2006/main" count="8" uniqueCount="8">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</sst>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665.20360000000005</v>
      </c>
      <c r="D2" s="9">
        <f>SUM(D3:D26)</f>
        <v>13957.664999999999</v>
      </c>
      <c r="E2" s="10"/>
      <c r="F2" s="8"/>
    </row>
    <row r="3" spans="1:6" x14ac:dyDescent="0.25">
      <c r="A3" s="4">
        <v>44070</v>
      </c>
      <c r="B3" s="1">
        <v>1</v>
      </c>
      <c r="C3" s="15">
        <v>26.845599999999997</v>
      </c>
      <c r="D3" s="5">
        <v>533.625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44070</v>
      </c>
      <c r="B4" s="1">
        <v>2</v>
      </c>
      <c r="C4" s="15">
        <v>28.429500000000001</v>
      </c>
      <c r="D4" s="5">
        <v>479.20200000000006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44070</v>
      </c>
      <c r="B5" s="1">
        <v>3</v>
      </c>
      <c r="C5" s="15">
        <v>28.8993</v>
      </c>
      <c r="D5" s="5">
        <v>446.19800000000004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44070</v>
      </c>
      <c r="B6" s="1">
        <v>4</v>
      </c>
      <c r="C6" s="15">
        <v>28.0657</v>
      </c>
      <c r="D6" s="5">
        <v>428.54399999999998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44070</v>
      </c>
      <c r="B7" s="1">
        <v>5</v>
      </c>
      <c r="C7" s="15">
        <v>33.642600000000002</v>
      </c>
      <c r="D7" s="5">
        <v>426.42700000000002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44070</v>
      </c>
      <c r="B8" s="1">
        <v>6</v>
      </c>
      <c r="C8" s="15">
        <v>36.576900000000002</v>
      </c>
      <c r="D8" s="5">
        <v>411.07100000000003</v>
      </c>
      <c r="E8" s="6">
        <f t="shared" si="1"/>
        <v>8.8999999999999996E-2</v>
      </c>
      <c r="F8" s="2">
        <f t="shared" si="0"/>
        <v>8.8999999999999996E-2</v>
      </c>
    </row>
    <row r="9" spans="1:6" x14ac:dyDescent="0.25">
      <c r="A9" s="4">
        <v>44070</v>
      </c>
      <c r="B9" s="1">
        <v>7</v>
      </c>
      <c r="C9" s="15">
        <v>35.697300000000006</v>
      </c>
      <c r="D9" s="5">
        <v>414.83799999999991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44070</v>
      </c>
      <c r="B10" s="1">
        <v>8</v>
      </c>
      <c r="C10" s="15">
        <v>28.784700000000001</v>
      </c>
      <c r="D10" s="5">
        <v>465.47699999999992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44070</v>
      </c>
      <c r="B11" s="1">
        <v>9</v>
      </c>
      <c r="C11" s="15">
        <v>31.138500000000001</v>
      </c>
      <c r="D11" s="5">
        <v>540.81900000000007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44070</v>
      </c>
      <c r="B12" s="1">
        <v>10</v>
      </c>
      <c r="C12" s="15">
        <v>34.287099999999995</v>
      </c>
      <c r="D12" s="5">
        <v>607.23299999999995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44070</v>
      </c>
      <c r="B13" s="1">
        <v>11</v>
      </c>
      <c r="C13" s="15">
        <v>30.860900000000001</v>
      </c>
      <c r="D13" s="5">
        <v>634.34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44070</v>
      </c>
      <c r="B14" s="1">
        <v>12</v>
      </c>
      <c r="C14" s="15">
        <v>31.283200000000001</v>
      </c>
      <c r="D14" s="5">
        <v>660.74299999999994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44070</v>
      </c>
      <c r="B15" s="1">
        <v>13</v>
      </c>
      <c r="C15" s="15">
        <v>30.680400000000002</v>
      </c>
      <c r="D15" s="5">
        <v>675.52800000000002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44070</v>
      </c>
      <c r="B16" s="1">
        <v>14</v>
      </c>
      <c r="C16" s="15">
        <v>30.242900000000002</v>
      </c>
      <c r="D16" s="5">
        <v>683.66499999999974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44070</v>
      </c>
      <c r="B17" s="1">
        <v>15</v>
      </c>
      <c r="C17" s="15">
        <v>29.006900000000002</v>
      </c>
      <c r="D17" s="5">
        <v>686.55700000000002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44070</v>
      </c>
      <c r="B18" s="1">
        <v>16</v>
      </c>
      <c r="C18" s="15">
        <v>27.028599999999997</v>
      </c>
      <c r="D18" s="5">
        <v>663.81000000000006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44070</v>
      </c>
      <c r="B19" s="1">
        <v>17</v>
      </c>
      <c r="C19" s="15">
        <v>24.692900000000002</v>
      </c>
      <c r="D19" s="5">
        <v>648.21500000000015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44070</v>
      </c>
      <c r="B20" s="1">
        <v>18</v>
      </c>
      <c r="C20" s="15">
        <v>23.465</v>
      </c>
      <c r="D20" s="5">
        <v>634.61800000000005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44070</v>
      </c>
      <c r="B21" s="1">
        <v>19</v>
      </c>
      <c r="C21" s="15">
        <v>22.574900000000003</v>
      </c>
      <c r="D21" s="5">
        <v>626.88600000000019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44070</v>
      </c>
      <c r="B22" s="1">
        <v>20</v>
      </c>
      <c r="C22" s="15">
        <v>20.897099999999998</v>
      </c>
      <c r="D22" s="5">
        <v>664.47899999999993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44070</v>
      </c>
      <c r="B23" s="1">
        <v>21</v>
      </c>
      <c r="C23" s="15">
        <v>19.563500000000001</v>
      </c>
      <c r="D23" s="5">
        <v>700.07799999999975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44070</v>
      </c>
      <c r="B24" s="1">
        <v>22</v>
      </c>
      <c r="C24" s="15">
        <v>20.180799999999998</v>
      </c>
      <c r="D24" s="5">
        <v>682.697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44070</v>
      </c>
      <c r="B25" s="1">
        <v>23</v>
      </c>
      <c r="C25" s="15">
        <v>21.512700000000002</v>
      </c>
      <c r="D25" s="5">
        <v>645.53700000000015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44070</v>
      </c>
      <c r="B26" s="1">
        <v>24</v>
      </c>
      <c r="C26" s="15">
        <v>20.846599999999999</v>
      </c>
      <c r="D26" s="5">
        <v>597.07800000000009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2020-08-25T07:12:41Z</dcterms:modified>
</cp:coreProperties>
</file>