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<sst xmlns="http://schemas.openxmlformats.org/spreadsheetml/2006/main" count="8" uniqueCount="8">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</sst>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487.32826899999998</v>
      </c>
      <c r="D2" s="9">
        <f>SUM(D3:D26)</f>
        <v>15298.450000000003</v>
      </c>
      <c r="E2" s="10"/>
      <c r="F2" s="8"/>
    </row>
    <row r="3" spans="1:6" x14ac:dyDescent="0.25">
      <c r="A3" s="4">
        <v>43704</v>
      </c>
      <c r="B3" s="1">
        <v>1</v>
      </c>
      <c r="C3" s="15">
        <v>14.092694999999999</v>
      </c>
      <c r="D3" s="5">
        <v>553.7650000000001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43704</v>
      </c>
      <c r="B4" s="1">
        <v>2</v>
      </c>
      <c r="C4" s="15">
        <v>13.130405</v>
      </c>
      <c r="D4" s="5">
        <v>490.62799999999999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43704</v>
      </c>
      <c r="B5" s="1">
        <v>3</v>
      </c>
      <c r="C5" s="15">
        <v>12.332001</v>
      </c>
      <c r="D5" s="5">
        <v>456.90600000000001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43704</v>
      </c>
      <c r="B6" s="1">
        <v>4</v>
      </c>
      <c r="C6" s="15">
        <v>12.862999</v>
      </c>
      <c r="D6" s="5">
        <v>442.04700000000003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43704</v>
      </c>
      <c r="B7" s="1">
        <v>5</v>
      </c>
      <c r="C7" s="15">
        <v>13.205092</v>
      </c>
      <c r="D7" s="5">
        <v>435.71900000000016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43704</v>
      </c>
      <c r="B8" s="1">
        <v>6</v>
      </c>
      <c r="C8" s="15">
        <v>14.720381999999999</v>
      </c>
      <c r="D8" s="5">
        <v>435.39600000000002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43704</v>
      </c>
      <c r="B9" s="1">
        <v>7</v>
      </c>
      <c r="C9" s="15">
        <v>21.615686999999998</v>
      </c>
      <c r="D9" s="5">
        <v>470.61199999999997</v>
      </c>
      <c r="E9" s="6">
        <f t="shared" si="1"/>
        <v>4.5999999999999999E-2</v>
      </c>
      <c r="F9" s="2">
        <f t="shared" si="0"/>
        <v>4.5999999999999999E-2</v>
      </c>
    </row>
    <row r="10" spans="1:6" x14ac:dyDescent="0.25">
      <c r="A10" s="4">
        <v>43704</v>
      </c>
      <c r="B10" s="1">
        <v>8</v>
      </c>
      <c r="C10" s="15">
        <v>30.067880999999996</v>
      </c>
      <c r="D10" s="5">
        <v>538.60900000000004</v>
      </c>
      <c r="E10" s="6">
        <f t="shared" si="1"/>
        <v>5.6000000000000001E-2</v>
      </c>
      <c r="F10" s="2">
        <f t="shared" si="0"/>
        <v>5.6000000000000001E-2</v>
      </c>
    </row>
    <row r="11" spans="1:6" x14ac:dyDescent="0.25">
      <c r="A11" s="4">
        <v>43704</v>
      </c>
      <c r="B11" s="1">
        <v>9</v>
      </c>
      <c r="C11" s="15">
        <v>29.288746</v>
      </c>
      <c r="D11" s="5">
        <v>583.55500000000006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43704</v>
      </c>
      <c r="B12" s="1">
        <v>10</v>
      </c>
      <c r="C12" s="15">
        <v>29.786058000000001</v>
      </c>
      <c r="D12" s="5">
        <v>651.12100000000021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43704</v>
      </c>
      <c r="B13" s="1">
        <v>11</v>
      </c>
      <c r="C13" s="15">
        <v>30.6159</v>
      </c>
      <c r="D13" s="5">
        <v>690.19299999999987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43704</v>
      </c>
      <c r="B14" s="1">
        <v>12</v>
      </c>
      <c r="C14" s="15">
        <v>31.054707999999998</v>
      </c>
      <c r="D14" s="5">
        <v>726.07800000000009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43704</v>
      </c>
      <c r="B15" s="1">
        <v>13</v>
      </c>
      <c r="C15" s="15">
        <v>26.599276999999997</v>
      </c>
      <c r="D15" s="5">
        <v>752.44800000000021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43704</v>
      </c>
      <c r="B16" s="1">
        <v>14</v>
      </c>
      <c r="C16" s="15">
        <v>24.912239000000003</v>
      </c>
      <c r="D16" s="5">
        <v>766.62700000000018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43704</v>
      </c>
      <c r="B17" s="1">
        <v>15</v>
      </c>
      <c r="C17" s="15">
        <v>24.21162</v>
      </c>
      <c r="D17" s="5">
        <v>828.90899999999999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43704</v>
      </c>
      <c r="B18" s="1">
        <v>16</v>
      </c>
      <c r="C18" s="15">
        <v>22.289717</v>
      </c>
      <c r="D18" s="5">
        <v>800.89499999999998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43704</v>
      </c>
      <c r="B19" s="1">
        <v>17</v>
      </c>
      <c r="C19" s="15">
        <v>19.650459999999999</v>
      </c>
      <c r="D19" s="5">
        <v>739.24599999999998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43704</v>
      </c>
      <c r="B20" s="1">
        <v>18</v>
      </c>
      <c r="C20" s="15">
        <v>16.041604</v>
      </c>
      <c r="D20" s="5">
        <v>705.66200000000003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43704</v>
      </c>
      <c r="B21" s="1">
        <v>19</v>
      </c>
      <c r="C21" s="15">
        <v>13.845959000000001</v>
      </c>
      <c r="D21" s="5">
        <v>686.42200000000014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43704</v>
      </c>
      <c r="B22" s="1">
        <v>20</v>
      </c>
      <c r="C22" s="15">
        <v>14.189819</v>
      </c>
      <c r="D22" s="5">
        <v>704.60800000000017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43704</v>
      </c>
      <c r="B23" s="1">
        <v>21</v>
      </c>
      <c r="C23" s="15">
        <v>20.061273</v>
      </c>
      <c r="D23" s="5">
        <v>754.44799999999998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43704</v>
      </c>
      <c r="B24" s="1">
        <v>22</v>
      </c>
      <c r="C24" s="15">
        <v>21.181162</v>
      </c>
      <c r="D24" s="5">
        <v>719.06999999999994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43704</v>
      </c>
      <c r="B25" s="1">
        <v>23</v>
      </c>
      <c r="C25" s="15">
        <v>17.500786000000002</v>
      </c>
      <c r="D25" s="5">
        <v>712.57500000000016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43704</v>
      </c>
      <c r="B26" s="1">
        <v>24</v>
      </c>
      <c r="C26" s="15">
        <v>14.071798999999999</v>
      </c>
      <c r="D26" s="5">
        <v>652.91099999999994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2019-08-23T07:39:00Z</dcterms:modified>
</cp:coreProperties>
</file>