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<sst xmlns="http://schemas.openxmlformats.org/spreadsheetml/2006/main" count="8" uniqueCount="8">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</sst>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604.65948969999988</v>
      </c>
      <c r="D2" s="9">
        <f>SUM(D3:D26)</f>
        <v>15015.412000000002</v>
      </c>
      <c r="E2" s="10"/>
      <c r="F2" s="8"/>
    </row>
    <row r="3" spans="1:6" x14ac:dyDescent="0.25">
      <c r="A3" s="4">
        <v>43339</v>
      </c>
      <c r="B3" s="1">
        <v>1</v>
      </c>
      <c r="C3" s="15">
        <v>25.199370900000002</v>
      </c>
      <c r="D3" s="5">
        <v>560.57799999999997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43339</v>
      </c>
      <c r="B4" s="1">
        <v>2</v>
      </c>
      <c r="C4" s="15">
        <v>26.142033499999997</v>
      </c>
      <c r="D4" s="5">
        <v>493.17700000000008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43339</v>
      </c>
      <c r="B5" s="1">
        <v>3</v>
      </c>
      <c r="C5" s="15">
        <v>24.0993985</v>
      </c>
      <c r="D5" s="5">
        <v>453.86700000000002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43339</v>
      </c>
      <c r="B6" s="1">
        <v>4</v>
      </c>
      <c r="C6" s="15">
        <v>25.019472199999999</v>
      </c>
      <c r="D6" s="5">
        <v>438.13899999999995</v>
      </c>
      <c r="E6" s="6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43339</v>
      </c>
      <c r="B7" s="1">
        <v>5</v>
      </c>
      <c r="C7" s="15">
        <v>21.553260900000001</v>
      </c>
      <c r="D7" s="5">
        <v>443.82799999999997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43339</v>
      </c>
      <c r="B8" s="1">
        <v>6</v>
      </c>
      <c r="C8" s="15">
        <v>21.702770900000001</v>
      </c>
      <c r="D8" s="5">
        <v>435.4020000000001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43339</v>
      </c>
      <c r="B9" s="1">
        <v>7</v>
      </c>
      <c r="C9" s="15">
        <v>20.967475299999997</v>
      </c>
      <c r="D9" s="5">
        <v>477.22800000000001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43339</v>
      </c>
      <c r="B10" s="1">
        <v>8</v>
      </c>
      <c r="C10" s="15">
        <v>22.145237999999999</v>
      </c>
      <c r="D10" s="5">
        <v>542.97300000000018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43339</v>
      </c>
      <c r="B11" s="1">
        <v>9</v>
      </c>
      <c r="C11" s="15">
        <v>24.720357700000001</v>
      </c>
      <c r="D11" s="5">
        <v>608.899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43339</v>
      </c>
      <c r="B12" s="1">
        <v>10</v>
      </c>
      <c r="C12" s="15">
        <v>27.342834400000001</v>
      </c>
      <c r="D12" s="5">
        <v>658.47800000000007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43339</v>
      </c>
      <c r="B13" s="1">
        <v>11</v>
      </c>
      <c r="C13" s="15">
        <v>29.431934300000002</v>
      </c>
      <c r="D13" s="5">
        <v>681.07299999999998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43339</v>
      </c>
      <c r="B14" s="1">
        <v>12</v>
      </c>
      <c r="C14" s="15">
        <v>30.556864099999999</v>
      </c>
      <c r="D14" s="5">
        <v>703.30200000000013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43339</v>
      </c>
      <c r="B15" s="1">
        <v>13</v>
      </c>
      <c r="C15" s="15">
        <v>30.7684307</v>
      </c>
      <c r="D15" s="5">
        <v>710.39999999999986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43339</v>
      </c>
      <c r="B16" s="1">
        <v>14</v>
      </c>
      <c r="C16" s="15">
        <v>30.629648399999997</v>
      </c>
      <c r="D16" s="5">
        <v>724.93499999999995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43339</v>
      </c>
      <c r="B17" s="1">
        <v>15</v>
      </c>
      <c r="C17" s="15">
        <v>30.080058400000002</v>
      </c>
      <c r="D17" s="5">
        <v>786.73599999999999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43339</v>
      </c>
      <c r="B18" s="1">
        <v>16</v>
      </c>
      <c r="C18" s="15">
        <v>28.590052400000001</v>
      </c>
      <c r="D18" s="5">
        <v>761.43200000000013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43339</v>
      </c>
      <c r="B19" s="1">
        <v>17</v>
      </c>
      <c r="C19" s="15">
        <v>26.3917231</v>
      </c>
      <c r="D19" s="5">
        <v>719.27099999999996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43339</v>
      </c>
      <c r="B20" s="1">
        <v>18</v>
      </c>
      <c r="C20" s="15">
        <v>23.965610699999999</v>
      </c>
      <c r="D20" s="5">
        <v>692.42300000000012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43339</v>
      </c>
      <c r="B21" s="1">
        <v>19</v>
      </c>
      <c r="C21" s="15">
        <v>20.973027399999999</v>
      </c>
      <c r="D21" s="5">
        <v>662.04700000000003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43339</v>
      </c>
      <c r="B22" s="1">
        <v>20</v>
      </c>
      <c r="C22" s="15">
        <v>24.292167699999997</v>
      </c>
      <c r="D22" s="5">
        <v>670.36599999999999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43339</v>
      </c>
      <c r="B23" s="1">
        <v>21</v>
      </c>
      <c r="C23" s="15">
        <v>21.605251599999999</v>
      </c>
      <c r="D23" s="5">
        <v>709.69500000000005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43339</v>
      </c>
      <c r="B24" s="1">
        <v>22</v>
      </c>
      <c r="C24" s="15">
        <v>25.604157399999998</v>
      </c>
      <c r="D24" s="5">
        <v>708.91700000000014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43339</v>
      </c>
      <c r="B25" s="1">
        <v>23</v>
      </c>
      <c r="C25" s="15">
        <v>20.141891399999999</v>
      </c>
      <c r="D25" s="5">
        <v>709.91799999999989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43339</v>
      </c>
      <c r="B26" s="1">
        <v>24</v>
      </c>
      <c r="C26" s="15">
        <v>22.736459800000002</v>
      </c>
      <c r="D26" s="5">
        <v>662.32800000000009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2018-08-23T07:33:57Z</dcterms:modified>
</cp:coreProperties>
</file>