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<sst xmlns="http://schemas.openxmlformats.org/spreadsheetml/2006/main" count="8" uniqueCount="8">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</sst>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0" sqref="L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398.90140609999986</v>
      </c>
      <c r="D2" s="9">
        <f>SUM(D3:D26)</f>
        <v>15568.863000000003</v>
      </c>
      <c r="E2" s="10"/>
      <c r="F2" s="8"/>
    </row>
    <row r="3" spans="1:6" x14ac:dyDescent="0.25">
      <c r="A3" s="4">
        <v>42974</v>
      </c>
      <c r="B3" s="1">
        <v>1</v>
      </c>
      <c r="C3" s="15">
        <v>11.6187322</v>
      </c>
      <c r="D3" s="5">
        <v>591.04499999999996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42974</v>
      </c>
      <c r="B4" s="1">
        <v>2</v>
      </c>
      <c r="C4" s="15">
        <v>12.891496999999999</v>
      </c>
      <c r="D4" s="5">
        <v>523.68899999999996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42974</v>
      </c>
      <c r="B5" s="1">
        <v>3</v>
      </c>
      <c r="C5" s="15">
        <v>11.044761900000001</v>
      </c>
      <c r="D5" s="5">
        <v>482.13900000000001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42974</v>
      </c>
      <c r="B6" s="1">
        <v>4</v>
      </c>
      <c r="C6" s="15">
        <v>10.033526699999999</v>
      </c>
      <c r="D6" s="5">
        <v>462.05500000000001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42974</v>
      </c>
      <c r="B7" s="1">
        <v>5</v>
      </c>
      <c r="C7" s="15">
        <v>10.9167916</v>
      </c>
      <c r="D7" s="5">
        <v>461.54500000000002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42974</v>
      </c>
      <c r="B8" s="1">
        <v>6</v>
      </c>
      <c r="C8" s="15">
        <v>10.871056499999998</v>
      </c>
      <c r="D8" s="5">
        <v>472.55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42974</v>
      </c>
      <c r="B9" s="1">
        <v>7</v>
      </c>
      <c r="C9" s="15">
        <v>12.839832099999999</v>
      </c>
      <c r="D9" s="5">
        <v>498.649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42974</v>
      </c>
      <c r="B10" s="1">
        <v>8</v>
      </c>
      <c r="C10" s="15">
        <v>18.0316808</v>
      </c>
      <c r="D10" s="5">
        <v>567.78099999999995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42974</v>
      </c>
      <c r="B11" s="1">
        <v>9</v>
      </c>
      <c r="C11" s="15">
        <v>23.005315600000003</v>
      </c>
      <c r="D11" s="5">
        <v>621.40099999999995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42974</v>
      </c>
      <c r="B12" s="1">
        <v>10</v>
      </c>
      <c r="C12" s="15">
        <v>26.407715700000001</v>
      </c>
      <c r="D12" s="5">
        <v>675.95100000000002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42974</v>
      </c>
      <c r="B13" s="1">
        <v>11</v>
      </c>
      <c r="C13" s="15">
        <v>27.969567099999999</v>
      </c>
      <c r="D13" s="5">
        <v>708.12400000000002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42974</v>
      </c>
      <c r="B14" s="1">
        <v>12</v>
      </c>
      <c r="C14" s="15">
        <v>28.167114600000001</v>
      </c>
      <c r="D14" s="5">
        <v>737.19299999999998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42974</v>
      </c>
      <c r="B15" s="1">
        <v>13</v>
      </c>
      <c r="C15" s="15">
        <v>25.778063499999998</v>
      </c>
      <c r="D15" s="5">
        <v>764.42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42974</v>
      </c>
      <c r="B16" s="1">
        <v>14</v>
      </c>
      <c r="C16" s="15">
        <v>22.8673514</v>
      </c>
      <c r="D16" s="5">
        <v>777.68600000000004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42974</v>
      </c>
      <c r="B17" s="1">
        <v>15</v>
      </c>
      <c r="C17" s="15">
        <v>21.384825199999998</v>
      </c>
      <c r="D17" s="5">
        <v>768.23900000000003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42974</v>
      </c>
      <c r="B18" s="1">
        <v>16</v>
      </c>
      <c r="C18" s="15">
        <v>20.328211700000001</v>
      </c>
      <c r="D18" s="5">
        <v>756.245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42974</v>
      </c>
      <c r="B19" s="1">
        <v>17</v>
      </c>
      <c r="C19" s="15">
        <v>17.314814899999998</v>
      </c>
      <c r="D19" s="5">
        <v>734.44799999999998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42974</v>
      </c>
      <c r="B20" s="1">
        <v>18</v>
      </c>
      <c r="C20" s="15">
        <v>12.833534500000001</v>
      </c>
      <c r="D20" s="5">
        <v>709.69600000000003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42974</v>
      </c>
      <c r="B21" s="1">
        <v>19</v>
      </c>
      <c r="C21" s="15">
        <v>7.1886271999999991</v>
      </c>
      <c r="D21" s="5">
        <v>676.048</v>
      </c>
      <c r="E21" s="6">
        <f t="shared" si="1"/>
        <v>1.0999999999999999E-2</v>
      </c>
      <c r="F21" s="2">
        <f t="shared" si="0"/>
        <v>1.0999999999999999E-2</v>
      </c>
    </row>
    <row r="22" spans="1:24" x14ac:dyDescent="0.25">
      <c r="A22" s="4">
        <v>42974</v>
      </c>
      <c r="B22" s="1">
        <v>20</v>
      </c>
      <c r="C22" s="15">
        <v>8.5357648000000008</v>
      </c>
      <c r="D22" s="5">
        <v>699.51199999999994</v>
      </c>
      <c r="E22" s="6">
        <f t="shared" si="1"/>
        <v>1.2E-2</v>
      </c>
      <c r="F22" s="2">
        <f t="shared" si="0"/>
        <v>1.2E-2</v>
      </c>
    </row>
    <row r="23" spans="1:24" x14ac:dyDescent="0.25">
      <c r="A23" s="4">
        <v>42974</v>
      </c>
      <c r="B23" s="1">
        <v>21</v>
      </c>
      <c r="C23" s="15">
        <v>12.265501100000002</v>
      </c>
      <c r="D23" s="5">
        <v>758.25099999999998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42974</v>
      </c>
      <c r="B24" s="1">
        <v>22</v>
      </c>
      <c r="C24" s="15">
        <v>13.934020499999999</v>
      </c>
      <c r="D24" s="5">
        <v>725.84199999999998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42974</v>
      </c>
      <c r="B25" s="1">
        <v>23</v>
      </c>
      <c r="C25" s="15">
        <v>17.415040000000001</v>
      </c>
      <c r="D25" s="5">
        <v>724.20399999999995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42974</v>
      </c>
      <c r="B26" s="1">
        <v>24</v>
      </c>
      <c r="C26" s="15">
        <v>15.2580595</v>
      </c>
      <c r="D26" s="5">
        <v>672.15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2017-08-24T07:32:59Z</dcterms:modified>
</cp:coreProperties>
</file>