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<sst xmlns="http://schemas.openxmlformats.org/spreadsheetml/2006/main" count="8" uniqueCount="8">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</sst>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347.82800000000003</v>
      </c>
      <c r="D2" s="9">
        <f>SUM(D3:D26)</f>
        <v>14757.707</v>
      </c>
      <c r="E2" s="10"/>
      <c r="F2" s="8"/>
    </row>
    <row r="3" spans="1:6" x14ac:dyDescent="0.25">
      <c r="A3" s="4">
        <v>42243</v>
      </c>
      <c r="B3" s="1">
        <v>1</v>
      </c>
      <c r="C3" s="15">
        <v>12.132999999999999</v>
      </c>
      <c r="D3" s="5">
        <v>590.13400000000001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42243</v>
      </c>
      <c r="B4" s="1">
        <v>2</v>
      </c>
      <c r="C4" s="15">
        <v>11.516999999999999</v>
      </c>
      <c r="D4" s="5">
        <v>516.59299999999996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42243</v>
      </c>
      <c r="B5" s="1">
        <v>3</v>
      </c>
      <c r="C5" s="15">
        <v>10.863</v>
      </c>
      <c r="D5" s="5">
        <v>474.08100000000002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42243</v>
      </c>
      <c r="B6" s="1">
        <v>4</v>
      </c>
      <c r="C6" s="15">
        <v>10.343</v>
      </c>
      <c r="D6" s="5">
        <v>452.58600000000001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42243</v>
      </c>
      <c r="B7" s="1">
        <v>5</v>
      </c>
      <c r="C7" s="15">
        <v>10.047000000000001</v>
      </c>
      <c r="D7" s="5">
        <v>451.15300000000002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42243</v>
      </c>
      <c r="B8" s="1">
        <v>6</v>
      </c>
      <c r="C8" s="15">
        <v>9.891</v>
      </c>
      <c r="D8" s="5">
        <v>459.93799999999999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42243</v>
      </c>
      <c r="B9" s="1">
        <v>7</v>
      </c>
      <c r="C9" s="15">
        <v>9.9160000000000004</v>
      </c>
      <c r="D9" s="5">
        <v>495.23399999999998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42243</v>
      </c>
      <c r="B10" s="1">
        <v>8</v>
      </c>
      <c r="C10" s="15">
        <v>11.151999999999999</v>
      </c>
      <c r="D10" s="5">
        <v>514.62300000000005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42243</v>
      </c>
      <c r="B11" s="1">
        <v>9</v>
      </c>
      <c r="C11" s="15">
        <v>13.471</v>
      </c>
      <c r="D11" s="5">
        <v>545.21199999999999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42243</v>
      </c>
      <c r="B12" s="1">
        <v>10</v>
      </c>
      <c r="C12" s="15">
        <v>15.805999999999999</v>
      </c>
      <c r="D12" s="5">
        <v>634.52200000000005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42243</v>
      </c>
      <c r="B13" s="1">
        <v>11</v>
      </c>
      <c r="C13" s="15">
        <v>18.132000000000001</v>
      </c>
      <c r="D13" s="5">
        <v>657.95100000000002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42243</v>
      </c>
      <c r="B14" s="1">
        <v>12</v>
      </c>
      <c r="C14" s="15">
        <v>19.93</v>
      </c>
      <c r="D14" s="5">
        <v>678.16399999999999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42243</v>
      </c>
      <c r="B15" s="1">
        <v>13</v>
      </c>
      <c r="C15" s="15">
        <v>21.151</v>
      </c>
      <c r="D15" s="5">
        <v>694.29200000000003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42243</v>
      </c>
      <c r="B16" s="1">
        <v>14</v>
      </c>
      <c r="C16" s="15">
        <v>21.581</v>
      </c>
      <c r="D16" s="5">
        <v>699.452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42243</v>
      </c>
      <c r="B17" s="1">
        <v>15</v>
      </c>
      <c r="C17" s="15">
        <v>20.893999999999998</v>
      </c>
      <c r="D17" s="5">
        <v>693.62900000000002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42243</v>
      </c>
      <c r="B18" s="1">
        <v>16</v>
      </c>
      <c r="C18" s="15">
        <v>19.526</v>
      </c>
      <c r="D18" s="5">
        <v>681.63900000000001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42243</v>
      </c>
      <c r="B19" s="1">
        <v>17</v>
      </c>
      <c r="C19" s="15">
        <v>17.821000000000002</v>
      </c>
      <c r="D19" s="5">
        <v>662.47199999999998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42243</v>
      </c>
      <c r="B20" s="1">
        <v>18</v>
      </c>
      <c r="C20" s="15">
        <v>15.840999999999999</v>
      </c>
      <c r="D20" s="5">
        <v>648.48199999999997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42243</v>
      </c>
      <c r="B21" s="1">
        <v>19</v>
      </c>
      <c r="C21" s="15">
        <v>14.048</v>
      </c>
      <c r="D21" s="5">
        <v>641.28700000000003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42243</v>
      </c>
      <c r="B22" s="1">
        <v>20</v>
      </c>
      <c r="C22" s="15">
        <v>13.117000000000001</v>
      </c>
      <c r="D22" s="5">
        <v>684.55499999999995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42243</v>
      </c>
      <c r="B23" s="1">
        <v>21</v>
      </c>
      <c r="C23" s="15">
        <v>13.25</v>
      </c>
      <c r="D23" s="5">
        <v>738.154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42243</v>
      </c>
      <c r="B24" s="1">
        <v>22</v>
      </c>
      <c r="C24" s="15">
        <v>12.944000000000001</v>
      </c>
      <c r="D24" s="5">
        <v>717.00099999999998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42243</v>
      </c>
      <c r="B25" s="1">
        <v>23</v>
      </c>
      <c r="C25" s="15">
        <v>12.44</v>
      </c>
      <c r="D25" s="5">
        <v>737.07100000000003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42243</v>
      </c>
      <c r="B26" s="1">
        <v>24</v>
      </c>
      <c r="C26" s="15">
        <v>12.013999999999999</v>
      </c>
      <c r="D26" s="5">
        <v>689.48199999999997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2015-08-25T06:39:55Z</dcterms:modified>
</cp:coreProperties>
</file>