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<sst xmlns="http://schemas.openxmlformats.org/spreadsheetml/2006/main" count="8" uniqueCount="8">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</sst>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1126.8299999999997</v>
      </c>
      <c r="D2" s="9">
        <f>SUM(D3:D26)</f>
        <v>14779.236000000001</v>
      </c>
      <c r="E2" s="10"/>
      <c r="F2" s="8"/>
    </row>
    <row r="3" spans="1:6" x14ac:dyDescent="0.25">
      <c r="A3" s="4">
        <v>42182</v>
      </c>
      <c r="B3" s="1">
        <v>1</v>
      </c>
      <c r="C3" s="15">
        <v>48.141000000000005</v>
      </c>
      <c r="D3" s="5">
        <v>632.40499999999997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42182</v>
      </c>
      <c r="B4" s="1">
        <v>2</v>
      </c>
      <c r="C4" s="15">
        <v>49.165000000000006</v>
      </c>
      <c r="D4" s="5">
        <v>574.82500000000005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42182</v>
      </c>
      <c r="B5" s="1">
        <v>3</v>
      </c>
      <c r="C5" s="15">
        <v>50.35</v>
      </c>
      <c r="D5" s="5">
        <v>532.29300000000001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42182</v>
      </c>
      <c r="B6" s="1">
        <v>4</v>
      </c>
      <c r="C6" s="15">
        <v>50.341999999999999</v>
      </c>
      <c r="D6" s="5">
        <v>494.17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42182</v>
      </c>
      <c r="B7" s="1">
        <v>5</v>
      </c>
      <c r="C7" s="15">
        <v>50.368000000000002</v>
      </c>
      <c r="D7" s="5">
        <v>459.89499999999998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42182</v>
      </c>
      <c r="B8" s="1">
        <v>6</v>
      </c>
      <c r="C8" s="15">
        <v>50.698999999999998</v>
      </c>
      <c r="D8" s="5">
        <v>452.13200000000001</v>
      </c>
      <c r="E8" s="6">
        <f t="shared" si="1"/>
        <v>0.112</v>
      </c>
      <c r="F8" s="2">
        <f t="shared" si="0"/>
        <v>0.112</v>
      </c>
    </row>
    <row r="9" spans="1:6" x14ac:dyDescent="0.25">
      <c r="A9" s="4">
        <v>42182</v>
      </c>
      <c r="B9" s="1">
        <v>7</v>
      </c>
      <c r="C9" s="15">
        <v>51.599000000000004</v>
      </c>
      <c r="D9" s="5">
        <v>473.42399999999998</v>
      </c>
      <c r="E9" s="6">
        <f t="shared" si="1"/>
        <v>0.109</v>
      </c>
      <c r="F9" s="2">
        <f t="shared" si="0"/>
        <v>0.109</v>
      </c>
    </row>
    <row r="10" spans="1:6" x14ac:dyDescent="0.25">
      <c r="A10" s="4">
        <v>42182</v>
      </c>
      <c r="B10" s="1">
        <v>8</v>
      </c>
      <c r="C10" s="15">
        <v>53.957999999999998</v>
      </c>
      <c r="D10" s="5">
        <v>508.28899999999999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42182</v>
      </c>
      <c r="B11" s="1">
        <v>9</v>
      </c>
      <c r="C11" s="15">
        <v>56.295999999999992</v>
      </c>
      <c r="D11" s="5">
        <v>552.822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42182</v>
      </c>
      <c r="B12" s="1">
        <v>10</v>
      </c>
      <c r="C12" s="15">
        <v>57.31</v>
      </c>
      <c r="D12" s="5">
        <v>598.01199999999994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42182</v>
      </c>
      <c r="B13" s="1">
        <v>11</v>
      </c>
      <c r="C13" s="15">
        <v>56.655000000000001</v>
      </c>
      <c r="D13" s="5">
        <v>623.09299999999996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42182</v>
      </c>
      <c r="B14" s="1">
        <v>12</v>
      </c>
      <c r="C14" s="15">
        <v>54.813000000000002</v>
      </c>
      <c r="D14" s="5">
        <v>653.71699999999998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42182</v>
      </c>
      <c r="B15" s="1">
        <v>13</v>
      </c>
      <c r="C15" s="15">
        <v>52.340999999999994</v>
      </c>
      <c r="D15" s="5">
        <v>673.85599999999999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42182</v>
      </c>
      <c r="B16" s="1">
        <v>14</v>
      </c>
      <c r="C16" s="15">
        <v>48.766000000000005</v>
      </c>
      <c r="D16" s="5">
        <v>684.25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42182</v>
      </c>
      <c r="B17" s="1">
        <v>15</v>
      </c>
      <c r="C17" s="15">
        <v>45.466000000000001</v>
      </c>
      <c r="D17" s="5">
        <v>676.07399999999996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42182</v>
      </c>
      <c r="B18" s="1">
        <v>16</v>
      </c>
      <c r="C18" s="15">
        <v>42.893999999999998</v>
      </c>
      <c r="D18" s="5">
        <v>662.49099999999999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42182</v>
      </c>
      <c r="B19" s="1">
        <v>17</v>
      </c>
      <c r="C19" s="15">
        <v>41.078000000000003</v>
      </c>
      <c r="D19" s="5">
        <v>642.63699999999994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42182</v>
      </c>
      <c r="B20" s="1">
        <v>18</v>
      </c>
      <c r="C20" s="15">
        <v>38.823</v>
      </c>
      <c r="D20" s="5">
        <v>634.53300000000002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42182</v>
      </c>
      <c r="B21" s="1">
        <v>19</v>
      </c>
      <c r="C21" s="15">
        <v>37.614999999999995</v>
      </c>
      <c r="D21" s="5">
        <v>648.49099999999999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42182</v>
      </c>
      <c r="B22" s="1">
        <v>20</v>
      </c>
      <c r="C22" s="15">
        <v>37.020000000000003</v>
      </c>
      <c r="D22" s="5">
        <v>695.37900000000002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42182</v>
      </c>
      <c r="B23" s="1">
        <v>21</v>
      </c>
      <c r="C23" s="15">
        <v>37.246000000000002</v>
      </c>
      <c r="D23" s="5">
        <v>721.99199999999996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42182</v>
      </c>
      <c r="B24" s="1">
        <v>22</v>
      </c>
      <c r="C24" s="15">
        <v>38.439</v>
      </c>
      <c r="D24" s="5">
        <v>741.58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42182</v>
      </c>
      <c r="B25" s="1">
        <v>23</v>
      </c>
      <c r="C25" s="15">
        <v>39.119999999999997</v>
      </c>
      <c r="D25" s="5">
        <v>745.61500000000001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42182</v>
      </c>
      <c r="B26" s="1">
        <v>24</v>
      </c>
      <c r="C26" s="15">
        <v>38.326000000000001</v>
      </c>
      <c r="D26" s="5">
        <v>697.26099999999997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2015-06-25T07:28:06Z</dcterms:modified>
</cp:coreProperties>
</file>