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<sst xmlns="http://schemas.openxmlformats.org/spreadsheetml/2006/main" count="8" uniqueCount="8">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</sst>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1653.6079423000001</v>
      </c>
      <c r="D2" s="9">
        <f>SUM(D3:D26)</f>
        <v>18445.445</v>
      </c>
      <c r="E2" s="10"/>
      <c r="F2" s="8"/>
    </row>
    <row r="3" spans="1:6" x14ac:dyDescent="0.25">
      <c r="A3" s="4">
        <v>42852</v>
      </c>
      <c r="B3" s="1">
        <v>1</v>
      </c>
      <c r="C3" s="15">
        <v>67.126033200000009</v>
      </c>
      <c r="D3" s="5">
        <v>811.20100000000002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42852</v>
      </c>
      <c r="B4" s="1">
        <v>2</v>
      </c>
      <c r="C4" s="15">
        <v>66.498041000000001</v>
      </c>
      <c r="D4" s="5">
        <v>703.41899999999998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42852</v>
      </c>
      <c r="B5" s="1">
        <v>3</v>
      </c>
      <c r="C5" s="15">
        <v>65.372339800000006</v>
      </c>
      <c r="D5" s="5">
        <v>637.52300000000002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42852</v>
      </c>
      <c r="B6" s="1">
        <v>4</v>
      </c>
      <c r="C6" s="15">
        <v>65.163138500000002</v>
      </c>
      <c r="D6" s="5">
        <v>594.35599999999999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42852</v>
      </c>
      <c r="B7" s="1">
        <v>5</v>
      </c>
      <c r="C7" s="15">
        <v>65.668295700000002</v>
      </c>
      <c r="D7" s="5">
        <v>583.34100000000001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42852</v>
      </c>
      <c r="B8" s="1">
        <v>6</v>
      </c>
      <c r="C8" s="15">
        <v>66.2976721</v>
      </c>
      <c r="D8" s="5">
        <v>607.39599999999996</v>
      </c>
      <c r="E8" s="6">
        <f t="shared" si="1"/>
        <v>0.109</v>
      </c>
      <c r="F8" s="2">
        <f t="shared" si="0"/>
        <v>0.109</v>
      </c>
    </row>
    <row r="9" spans="1:6" x14ac:dyDescent="0.25">
      <c r="A9" s="4">
        <v>42852</v>
      </c>
      <c r="B9" s="1">
        <v>7</v>
      </c>
      <c r="C9" s="15">
        <v>65.6707052</v>
      </c>
      <c r="D9" s="5">
        <v>645.67999999999995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42852</v>
      </c>
      <c r="B10" s="1">
        <v>8</v>
      </c>
      <c r="C10" s="15">
        <v>67.8742223</v>
      </c>
      <c r="D10" s="5">
        <v>710.50699999999995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42852</v>
      </c>
      <c r="B11" s="1">
        <v>9</v>
      </c>
      <c r="C11" s="15">
        <v>71.526659500000008</v>
      </c>
      <c r="D11" s="5">
        <v>748.846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42852</v>
      </c>
      <c r="B12" s="1">
        <v>10</v>
      </c>
      <c r="C12" s="15">
        <v>73.669439199999999</v>
      </c>
      <c r="D12" s="5">
        <v>796.41800000000001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42852</v>
      </c>
      <c r="B13" s="1">
        <v>11</v>
      </c>
      <c r="C13" s="15">
        <v>74.676471599999985</v>
      </c>
      <c r="D13" s="5">
        <v>821.25699999999995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42852</v>
      </c>
      <c r="B14" s="1">
        <v>12</v>
      </c>
      <c r="C14" s="15">
        <v>75.499184700000001</v>
      </c>
      <c r="D14" s="5">
        <v>824.27800000000002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42852</v>
      </c>
      <c r="B15" s="1">
        <v>13</v>
      </c>
      <c r="C15" s="15">
        <v>77.464168900000004</v>
      </c>
      <c r="D15" s="5">
        <v>815.21799999999996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42852</v>
      </c>
      <c r="B16" s="1">
        <v>14</v>
      </c>
      <c r="C16" s="15">
        <v>78.261455600000005</v>
      </c>
      <c r="D16" s="5">
        <v>811.33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42852</v>
      </c>
      <c r="B17" s="1">
        <v>15</v>
      </c>
      <c r="C17" s="15">
        <v>77.135235499999993</v>
      </c>
      <c r="D17" s="5">
        <v>788.94500000000005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42852</v>
      </c>
      <c r="B18" s="1">
        <v>16</v>
      </c>
      <c r="C18" s="15">
        <v>74.800626199999996</v>
      </c>
      <c r="D18" s="5">
        <v>779.952</v>
      </c>
      <c r="E18" s="6">
        <f t="shared" si="1"/>
        <v>9.6000000000000002E-2</v>
      </c>
      <c r="F18" s="2">
        <f t="shared" si="0"/>
        <v>9.6000000000000002E-2</v>
      </c>
    </row>
    <row r="19" spans="1:24" x14ac:dyDescent="0.25">
      <c r="A19" s="4">
        <v>42852</v>
      </c>
      <c r="B19" s="1">
        <v>17</v>
      </c>
      <c r="C19" s="15">
        <v>69.429985799999997</v>
      </c>
      <c r="D19" s="5">
        <v>765.35699999999997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42852</v>
      </c>
      <c r="B20" s="1">
        <v>18</v>
      </c>
      <c r="C20" s="15">
        <v>67.241750499999995</v>
      </c>
      <c r="D20" s="5">
        <v>780.87699999999995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42852</v>
      </c>
      <c r="B21" s="1">
        <v>19</v>
      </c>
      <c r="C21" s="15">
        <v>65.609331999999995</v>
      </c>
      <c r="D21" s="5">
        <v>789.50400000000002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42852</v>
      </c>
      <c r="B22" s="1">
        <v>20</v>
      </c>
      <c r="C22" s="15">
        <v>64.808693700000006</v>
      </c>
      <c r="D22" s="5">
        <v>869.19799999999998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42852</v>
      </c>
      <c r="B23" s="1">
        <v>21</v>
      </c>
      <c r="C23" s="15">
        <v>62.633308300000003</v>
      </c>
      <c r="D23" s="5">
        <v>910.64400000000001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42852</v>
      </c>
      <c r="B24" s="1">
        <v>22</v>
      </c>
      <c r="C24" s="15">
        <v>62.740512600000002</v>
      </c>
      <c r="D24" s="5">
        <v>882.72699999999998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42852</v>
      </c>
      <c r="B25" s="1">
        <v>23</v>
      </c>
      <c r="C25" s="15">
        <v>64.051310999999998</v>
      </c>
      <c r="D25" s="5">
        <v>903.43899999999996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42852</v>
      </c>
      <c r="B26" s="1">
        <v>24</v>
      </c>
      <c r="C26" s="15">
        <v>64.389359400000004</v>
      </c>
      <c r="D26" s="5">
        <v>864.03200000000004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2017-04-25T07:16:12Z</dcterms:modified>
</cp:coreProperties>
</file>