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<sst xmlns="http://schemas.openxmlformats.org/spreadsheetml/2006/main" count="8" uniqueCount="8">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</sst>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1000.3562425</v>
      </c>
      <c r="D2" s="9">
        <f>SUM(D3:D26)</f>
        <v>17905.410999999996</v>
      </c>
      <c r="E2" s="10"/>
      <c r="F2" s="8"/>
    </row>
    <row r="3" spans="1:6" x14ac:dyDescent="0.25">
      <c r="A3" s="4">
        <v>43917</v>
      </c>
      <c r="B3" s="1">
        <v>1</v>
      </c>
      <c r="C3" s="15">
        <v>40.593537499999996</v>
      </c>
      <c r="D3" s="5">
        <v>723.26599999999996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43917</v>
      </c>
      <c r="B4" s="1">
        <v>2</v>
      </c>
      <c r="C4" s="15">
        <v>40.495317500000006</v>
      </c>
      <c r="D4" s="5">
        <v>649.99599999999998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43917</v>
      </c>
      <c r="B5" s="1">
        <v>3</v>
      </c>
      <c r="C5" s="15">
        <v>41.620067500000005</v>
      </c>
      <c r="D5" s="5">
        <v>600.2700000000001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43917</v>
      </c>
      <c r="B6" s="1">
        <v>4</v>
      </c>
      <c r="C6" s="15">
        <v>41.416682499999993</v>
      </c>
      <c r="D6" s="5">
        <v>577.62900000000002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43917</v>
      </c>
      <c r="B7" s="1">
        <v>5</v>
      </c>
      <c r="C7" s="15">
        <v>40.807569999999998</v>
      </c>
      <c r="D7" s="5">
        <v>579.62899999999991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43917</v>
      </c>
      <c r="B8" s="1">
        <v>6</v>
      </c>
      <c r="C8" s="15">
        <v>39.812067499999998</v>
      </c>
      <c r="D8" s="5">
        <v>604.6149999999999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43917</v>
      </c>
      <c r="B9" s="1">
        <v>7</v>
      </c>
      <c r="C9" s="15">
        <v>39.793810000000001</v>
      </c>
      <c r="D9" s="5">
        <v>640.48899999999992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43917</v>
      </c>
      <c r="B10" s="1">
        <v>8</v>
      </c>
      <c r="C10" s="15">
        <v>41.001514999999991</v>
      </c>
      <c r="D10" s="5">
        <v>692.13799999999992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43917</v>
      </c>
      <c r="B11" s="1">
        <v>9</v>
      </c>
      <c r="C11" s="15">
        <v>42.227372499999994</v>
      </c>
      <c r="D11" s="5">
        <v>763.17199999999991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43917</v>
      </c>
      <c r="B12" s="1">
        <v>10</v>
      </c>
      <c r="C12" s="15">
        <v>43.892420000000001</v>
      </c>
      <c r="D12" s="5">
        <v>810.75400000000002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43917</v>
      </c>
      <c r="B13" s="1">
        <v>11</v>
      </c>
      <c r="C13" s="15">
        <v>44.368265000000001</v>
      </c>
      <c r="D13" s="5">
        <v>806.73500000000001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43917</v>
      </c>
      <c r="B14" s="1">
        <v>12</v>
      </c>
      <c r="C14" s="15">
        <v>44.010437500000002</v>
      </c>
      <c r="D14" s="5">
        <v>799.27500000000009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43917</v>
      </c>
      <c r="B15" s="1">
        <v>13</v>
      </c>
      <c r="C15" s="15">
        <v>43.493555000000001</v>
      </c>
      <c r="D15" s="5">
        <v>789.04300000000001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43917</v>
      </c>
      <c r="B16" s="1">
        <v>14</v>
      </c>
      <c r="C16" s="15">
        <v>41.960437499999998</v>
      </c>
      <c r="D16" s="5">
        <v>781.27900000000011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43917</v>
      </c>
      <c r="B17" s="1">
        <v>15</v>
      </c>
      <c r="C17" s="15">
        <v>42.799727500000003</v>
      </c>
      <c r="D17" s="5">
        <v>813.96199999999976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43917</v>
      </c>
      <c r="B18" s="1">
        <v>16</v>
      </c>
      <c r="C18" s="15">
        <v>42.6978425</v>
      </c>
      <c r="D18" s="5">
        <v>803.42800000000022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43917</v>
      </c>
      <c r="B19" s="1">
        <v>17</v>
      </c>
      <c r="C19" s="15">
        <v>42.291330000000002</v>
      </c>
      <c r="D19" s="5">
        <v>774.80599999999981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43917</v>
      </c>
      <c r="B20" s="1">
        <v>18</v>
      </c>
      <c r="C20" s="15">
        <v>42.005657499999991</v>
      </c>
      <c r="D20" s="5">
        <v>798.60099999999989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43917</v>
      </c>
      <c r="B21" s="1">
        <v>19</v>
      </c>
      <c r="C21" s="15">
        <v>39.63015</v>
      </c>
      <c r="D21" s="5">
        <v>832.72900000000004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43917</v>
      </c>
      <c r="B22" s="1">
        <v>20</v>
      </c>
      <c r="C22" s="15">
        <v>41.393979999999999</v>
      </c>
      <c r="D22" s="5">
        <v>825.16600000000005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43917</v>
      </c>
      <c r="B23" s="1">
        <v>21</v>
      </c>
      <c r="C23" s="15">
        <v>41.548562500000003</v>
      </c>
      <c r="D23" s="5">
        <v>776.17900000000009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43917</v>
      </c>
      <c r="B24" s="1">
        <v>22</v>
      </c>
      <c r="C24" s="15">
        <v>41.1736225</v>
      </c>
      <c r="D24" s="5">
        <v>757.94800000000021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43917</v>
      </c>
      <c r="B25" s="1">
        <v>23</v>
      </c>
      <c r="C25" s="15">
        <v>40.628389999999996</v>
      </c>
      <c r="D25" s="5">
        <v>854.86400000000003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43917</v>
      </c>
      <c r="B26" s="1">
        <v>24</v>
      </c>
      <c r="C26" s="15">
        <v>40.693925</v>
      </c>
      <c r="D26" s="5">
        <v>849.43799999999987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2020-03-25T08:03:25Z</dcterms:modified>
</cp:coreProperties>
</file>