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<sst xmlns="http://schemas.openxmlformats.org/spreadsheetml/2006/main" count="8" uniqueCount="8">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</sst>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O2" sqref="O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613.9135399999999</v>
      </c>
      <c r="D2" s="9">
        <f>SUM(D3:D26)</f>
        <v>19810.625000000004</v>
      </c>
      <c r="E2" s="10"/>
      <c r="F2" s="8"/>
    </row>
    <row r="3" spans="1:6" x14ac:dyDescent="0.25">
      <c r="A3" s="4">
        <v>43857</v>
      </c>
      <c r="B3" s="1">
        <v>1</v>
      </c>
      <c r="C3" s="15">
        <v>24.3709025</v>
      </c>
      <c r="D3" s="5">
        <v>881.63599999999997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43857</v>
      </c>
      <c r="B4" s="1">
        <v>2</v>
      </c>
      <c r="C4" s="15">
        <v>23.721674999999998</v>
      </c>
      <c r="D4" s="5">
        <v>850.36999999999989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43857</v>
      </c>
      <c r="B5" s="1">
        <v>3</v>
      </c>
      <c r="C5" s="15">
        <v>23.650190000000002</v>
      </c>
      <c r="D5" s="5">
        <v>775.00700000000006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43857</v>
      </c>
      <c r="B6" s="1">
        <v>4</v>
      </c>
      <c r="C6" s="15">
        <v>23.85641</v>
      </c>
      <c r="D6" s="5">
        <v>717.47400000000016</v>
      </c>
      <c r="E6" s="6">
        <f t="shared" si="1"/>
        <v>3.3000000000000002E-2</v>
      </c>
      <c r="F6" s="2">
        <f t="shared" si="0"/>
        <v>3.3000000000000002E-2</v>
      </c>
    </row>
    <row r="7" spans="1:6" x14ac:dyDescent="0.25">
      <c r="A7" s="4">
        <v>43857</v>
      </c>
      <c r="B7" s="1">
        <v>5</v>
      </c>
      <c r="C7" s="15">
        <v>20.176279999999998</v>
      </c>
      <c r="D7" s="5">
        <v>696.51199999999983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43857</v>
      </c>
      <c r="B8" s="1">
        <v>6</v>
      </c>
      <c r="C8" s="15">
        <v>19.911262499999999</v>
      </c>
      <c r="D8" s="5">
        <v>675.50299999999993</v>
      </c>
      <c r="E8" s="6">
        <f t="shared" si="1"/>
        <v>2.9000000000000001E-2</v>
      </c>
      <c r="F8" s="2">
        <f t="shared" si="0"/>
        <v>2.9000000000000001E-2</v>
      </c>
    </row>
    <row r="9" spans="1:6" x14ac:dyDescent="0.25">
      <c r="A9" s="4">
        <v>43857</v>
      </c>
      <c r="B9" s="1">
        <v>7</v>
      </c>
      <c r="C9" s="15">
        <v>20.503354999999999</v>
      </c>
      <c r="D9" s="5">
        <v>698.71799999999985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43857</v>
      </c>
      <c r="B10" s="1">
        <v>8</v>
      </c>
      <c r="C10" s="15">
        <v>21.626617500000002</v>
      </c>
      <c r="D10" s="5">
        <v>696.80099999999993</v>
      </c>
      <c r="E10" s="6">
        <f t="shared" si="1"/>
        <v>3.1E-2</v>
      </c>
      <c r="F10" s="2">
        <f t="shared" si="0"/>
        <v>3.1E-2</v>
      </c>
    </row>
    <row r="11" spans="1:6" x14ac:dyDescent="0.25">
      <c r="A11" s="4">
        <v>43857</v>
      </c>
      <c r="B11" s="1">
        <v>9</v>
      </c>
      <c r="C11" s="15">
        <v>25.153752500000003</v>
      </c>
      <c r="D11" s="5">
        <v>721.96799999999973</v>
      </c>
      <c r="E11" s="6">
        <f t="shared" si="1"/>
        <v>3.5000000000000003E-2</v>
      </c>
      <c r="F11" s="2">
        <f t="shared" si="0"/>
        <v>3.5000000000000003E-2</v>
      </c>
    </row>
    <row r="12" spans="1:6" x14ac:dyDescent="0.25">
      <c r="A12" s="4">
        <v>43857</v>
      </c>
      <c r="B12" s="1">
        <v>10</v>
      </c>
      <c r="C12" s="15">
        <v>28.806459999999998</v>
      </c>
      <c r="D12" s="5">
        <v>787.21899999999994</v>
      </c>
      <c r="E12" s="6">
        <f t="shared" si="1"/>
        <v>3.6999999999999998E-2</v>
      </c>
      <c r="F12" s="2">
        <f t="shared" si="0"/>
        <v>3.6999999999999998E-2</v>
      </c>
    </row>
    <row r="13" spans="1:6" x14ac:dyDescent="0.25">
      <c r="A13" s="4">
        <v>43857</v>
      </c>
      <c r="B13" s="1">
        <v>11</v>
      </c>
      <c r="C13" s="15">
        <v>30.930915000000002</v>
      </c>
      <c r="D13" s="5">
        <v>806.09400000000005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43857</v>
      </c>
      <c r="B14" s="1">
        <v>12</v>
      </c>
      <c r="C14" s="15">
        <v>34.845673000000005</v>
      </c>
      <c r="D14" s="5">
        <v>815.87700000000007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43857</v>
      </c>
      <c r="B15" s="1">
        <v>13</v>
      </c>
      <c r="C15" s="15">
        <v>34.904519499999992</v>
      </c>
      <c r="D15" s="5">
        <v>815.15499999999975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43857</v>
      </c>
      <c r="B16" s="1">
        <v>14</v>
      </c>
      <c r="C16" s="15">
        <v>33.404432499999999</v>
      </c>
      <c r="D16" s="5">
        <v>814.90099999999995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43857</v>
      </c>
      <c r="B17" s="1">
        <v>15</v>
      </c>
      <c r="C17" s="15">
        <v>30.779479999999996</v>
      </c>
      <c r="D17" s="5">
        <v>890.53900000000021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43857</v>
      </c>
      <c r="B18" s="1">
        <v>16</v>
      </c>
      <c r="C18" s="15">
        <v>26.544523000000002</v>
      </c>
      <c r="D18" s="5">
        <v>900.35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43857</v>
      </c>
      <c r="B19" s="1">
        <v>17</v>
      </c>
      <c r="C19" s="15">
        <v>24.1316755</v>
      </c>
      <c r="D19" s="5">
        <v>890.92600000000004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43857</v>
      </c>
      <c r="B20" s="1">
        <v>18</v>
      </c>
      <c r="C20" s="15">
        <v>23.84864</v>
      </c>
      <c r="D20" s="5">
        <v>902.69599999999991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43857</v>
      </c>
      <c r="B21" s="1">
        <v>19</v>
      </c>
      <c r="C21" s="15">
        <v>23.792920500000001</v>
      </c>
      <c r="D21" s="5">
        <v>885.46799999999996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43857</v>
      </c>
      <c r="B22" s="1">
        <v>20</v>
      </c>
      <c r="C22" s="15">
        <v>23.332693500000001</v>
      </c>
      <c r="D22" s="5">
        <v>902.39299999999992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43857</v>
      </c>
      <c r="B23" s="1">
        <v>21</v>
      </c>
      <c r="C23" s="15">
        <v>23.427481500000003</v>
      </c>
      <c r="D23" s="5">
        <v>885.93399999999997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43857</v>
      </c>
      <c r="B24" s="1">
        <v>22</v>
      </c>
      <c r="C24" s="15">
        <v>23.932768499999998</v>
      </c>
      <c r="D24" s="5">
        <v>875.03599999999983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43857</v>
      </c>
      <c r="B25" s="1">
        <v>23</v>
      </c>
      <c r="C25" s="15">
        <v>24.027957999999998</v>
      </c>
      <c r="D25" s="5">
        <v>961.48699999999985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43857</v>
      </c>
      <c r="B26" s="1">
        <v>24</v>
      </c>
      <c r="C26" s="15">
        <v>24.232954499999998</v>
      </c>
      <c r="D26" s="5">
        <v>962.56099999999992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2020-01-25T08:50:12Z</dcterms:modified>
</cp:coreProperties>
</file>