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<sst xmlns="http://schemas.openxmlformats.org/spreadsheetml/2006/main" count="8" uniqueCount="8">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</sst>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1453.1139389999998</v>
      </c>
      <c r="D2" s="9">
        <f>SUM(D3:D26)</f>
        <v>21534.131000000001</v>
      </c>
      <c r="E2" s="10"/>
      <c r="F2" s="8"/>
    </row>
    <row r="3" spans="1:6" x14ac:dyDescent="0.25">
      <c r="A3" s="4">
        <v>43825</v>
      </c>
      <c r="B3" s="1">
        <v>1</v>
      </c>
      <c r="C3" s="15">
        <v>46.996133</v>
      </c>
      <c r="D3" s="5">
        <v>864.596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43825</v>
      </c>
      <c r="B4" s="1">
        <v>2</v>
      </c>
      <c r="C4" s="15">
        <v>44.738828999999996</v>
      </c>
      <c r="D4" s="5">
        <v>776.78800000000012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43825</v>
      </c>
      <c r="B5" s="1">
        <v>3</v>
      </c>
      <c r="C5" s="15">
        <v>44.292529000000002</v>
      </c>
      <c r="D5" s="5">
        <v>707.81400000000008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43825</v>
      </c>
      <c r="B6" s="1">
        <v>4</v>
      </c>
      <c r="C6" s="15">
        <v>43.583190999999999</v>
      </c>
      <c r="D6" s="5">
        <v>674.09699999999998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43825</v>
      </c>
      <c r="B7" s="1">
        <v>5</v>
      </c>
      <c r="C7" s="15">
        <v>40.775711999999999</v>
      </c>
      <c r="D7" s="5">
        <v>671.58999999999992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43825</v>
      </c>
      <c r="B8" s="1">
        <v>6</v>
      </c>
      <c r="C8" s="15">
        <v>41.614532999999994</v>
      </c>
      <c r="D8" s="5">
        <v>691.85300000000018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43825</v>
      </c>
      <c r="B9" s="1">
        <v>7</v>
      </c>
      <c r="C9" s="15">
        <v>40.965417000000002</v>
      </c>
      <c r="D9" s="5">
        <v>794.11199999999997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43825</v>
      </c>
      <c r="B10" s="1">
        <v>8</v>
      </c>
      <c r="C10" s="15">
        <v>42.111542</v>
      </c>
      <c r="D10" s="5">
        <v>831.63700000000006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43825</v>
      </c>
      <c r="B11" s="1">
        <v>9</v>
      </c>
      <c r="C11" s="15">
        <v>44.683706000000001</v>
      </c>
      <c r="D11" s="5">
        <v>889.52300000000002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43825</v>
      </c>
      <c r="B12" s="1">
        <v>10</v>
      </c>
      <c r="C12" s="15">
        <v>44.829093999999998</v>
      </c>
      <c r="D12" s="5">
        <v>930.827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43825</v>
      </c>
      <c r="B13" s="1">
        <v>11</v>
      </c>
      <c r="C13" s="15">
        <v>45.270544000000001</v>
      </c>
      <c r="D13" s="5">
        <v>948.07800000000009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43825</v>
      </c>
      <c r="B14" s="1">
        <v>12</v>
      </c>
      <c r="C14" s="15">
        <v>45.681384999999999</v>
      </c>
      <c r="D14" s="5">
        <v>953.43700000000001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43825</v>
      </c>
      <c r="B15" s="1">
        <v>13</v>
      </c>
      <c r="C15" s="15">
        <v>65.792358000000007</v>
      </c>
      <c r="D15" s="5">
        <v>942.67899999999997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43825</v>
      </c>
      <c r="B16" s="1">
        <v>14</v>
      </c>
      <c r="C16" s="15">
        <v>76.772931999999997</v>
      </c>
      <c r="D16" s="5">
        <v>939.45200000000023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43825</v>
      </c>
      <c r="B17" s="1">
        <v>15</v>
      </c>
      <c r="C17" s="15">
        <v>81.266036</v>
      </c>
      <c r="D17" s="5">
        <v>1027.6299999999999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43825</v>
      </c>
      <c r="B18" s="1">
        <v>16</v>
      </c>
      <c r="C18" s="15">
        <v>80.071581000000009</v>
      </c>
      <c r="D18" s="5">
        <v>1038.028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43825</v>
      </c>
      <c r="B19" s="1">
        <v>17</v>
      </c>
      <c r="C19" s="15">
        <v>79.970742000000001</v>
      </c>
      <c r="D19" s="5">
        <v>1011.3279999999997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43825</v>
      </c>
      <c r="B20" s="1">
        <v>18</v>
      </c>
      <c r="C20" s="15">
        <v>79.718706000000012</v>
      </c>
      <c r="D20" s="5">
        <v>1004.8739999999999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43825</v>
      </c>
      <c r="B21" s="1">
        <v>19</v>
      </c>
      <c r="C21" s="15">
        <v>78.788733000000008</v>
      </c>
      <c r="D21" s="5">
        <v>992.08699999999999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43825</v>
      </c>
      <c r="B22" s="1">
        <v>20</v>
      </c>
      <c r="C22" s="15">
        <v>78.101643999999993</v>
      </c>
      <c r="D22" s="5">
        <v>969.70799999999997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43825</v>
      </c>
      <c r="B23" s="1">
        <v>21</v>
      </c>
      <c r="C23" s="15">
        <v>75.888204999999999</v>
      </c>
      <c r="D23" s="5">
        <v>946.77799999999991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43825</v>
      </c>
      <c r="B24" s="1">
        <v>22</v>
      </c>
      <c r="C24" s="15">
        <v>76.239141999999987</v>
      </c>
      <c r="D24" s="5">
        <v>927.13200000000006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43825</v>
      </c>
      <c r="B25" s="1">
        <v>23</v>
      </c>
      <c r="C25" s="15">
        <v>78.030820000000006</v>
      </c>
      <c r="D25" s="5">
        <v>1001.578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43825</v>
      </c>
      <c r="B26" s="1">
        <v>24</v>
      </c>
      <c r="C26" s="15">
        <v>76.930425</v>
      </c>
      <c r="D26" s="5">
        <v>998.50500000000011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2019-12-24T08:03:25Z</dcterms:modified>
</cp:coreProperties>
</file>