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<sst xmlns="http://schemas.openxmlformats.org/spreadsheetml/2006/main" count="8" uniqueCount="8">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</sst>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83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969.85645910000017</v>
      </c>
      <c r="D2" s="9">
        <f>SUM(D3:D26)</f>
        <v>20470.755999999998</v>
      </c>
      <c r="E2" s="10"/>
      <c r="F2" s="8"/>
    </row>
    <row r="3" spans="1:6" x14ac:dyDescent="0.25">
      <c r="A3" s="4">
        <v>43460</v>
      </c>
      <c r="B3" s="1">
        <v>1</v>
      </c>
      <c r="C3" s="15">
        <v>37.584573400000004</v>
      </c>
      <c r="D3" s="5">
        <v>968.23099999999999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43460</v>
      </c>
      <c r="B4" s="1">
        <v>2</v>
      </c>
      <c r="C4" s="15">
        <v>38.075180600000003</v>
      </c>
      <c r="D4" s="5">
        <v>850.6909999999998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43460</v>
      </c>
      <c r="B5" s="1">
        <v>3</v>
      </c>
      <c r="C5" s="15">
        <v>38.397787799999996</v>
      </c>
      <c r="D5" s="5">
        <v>759.31600000000003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43460</v>
      </c>
      <c r="B6" s="1">
        <v>4</v>
      </c>
      <c r="C6" s="15">
        <v>39.076895000000007</v>
      </c>
      <c r="D6" s="5">
        <v>697.64599999999996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43460</v>
      </c>
      <c r="B7" s="1">
        <v>5</v>
      </c>
      <c r="C7" s="15">
        <v>40.016002200000003</v>
      </c>
      <c r="D7" s="5">
        <v>667.37300000000005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43460</v>
      </c>
      <c r="B8" s="1">
        <v>6</v>
      </c>
      <c r="C8" s="15">
        <v>40.277609400000003</v>
      </c>
      <c r="D8" s="5">
        <v>681.13299999999992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43460</v>
      </c>
      <c r="B9" s="1">
        <v>7</v>
      </c>
      <c r="C9" s="15">
        <v>40.173216700000005</v>
      </c>
      <c r="D9" s="5">
        <v>738.43600000000004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43460</v>
      </c>
      <c r="B10" s="1">
        <v>8</v>
      </c>
      <c r="C10" s="15">
        <v>41.162113099999999</v>
      </c>
      <c r="D10" s="5">
        <v>741.78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43460</v>
      </c>
      <c r="B11" s="1">
        <v>9</v>
      </c>
      <c r="C11" s="15">
        <v>42.423517799999999</v>
      </c>
      <c r="D11" s="5">
        <v>758.92100000000016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43460</v>
      </c>
      <c r="B12" s="1">
        <v>10</v>
      </c>
      <c r="C12" s="15">
        <v>43.636168100000006</v>
      </c>
      <c r="D12" s="5">
        <v>831.63400000000001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43460</v>
      </c>
      <c r="B13" s="1">
        <v>11</v>
      </c>
      <c r="C13" s="15">
        <v>44.856375499999992</v>
      </c>
      <c r="D13" s="5">
        <v>862.52699999999993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43460</v>
      </c>
      <c r="B14" s="1">
        <v>12</v>
      </c>
      <c r="C14" s="15">
        <v>44.7468492</v>
      </c>
      <c r="D14" s="5">
        <v>874.67800000000011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43460</v>
      </c>
      <c r="B15" s="1">
        <v>13</v>
      </c>
      <c r="C15" s="15">
        <v>42.504426600000002</v>
      </c>
      <c r="D15" s="5">
        <v>868.02500000000009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43460</v>
      </c>
      <c r="B16" s="1">
        <v>14</v>
      </c>
      <c r="C16" s="15">
        <v>39.345375199999999</v>
      </c>
      <c r="D16" s="5">
        <v>864.88800000000003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43460</v>
      </c>
      <c r="B17" s="1">
        <v>15</v>
      </c>
      <c r="C17" s="15">
        <v>37.4922927</v>
      </c>
      <c r="D17" s="5">
        <v>975.14399999999989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43460</v>
      </c>
      <c r="B18" s="1">
        <v>16</v>
      </c>
      <c r="C18" s="15">
        <v>37.8562662</v>
      </c>
      <c r="D18" s="5">
        <v>984.47199999999987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43460</v>
      </c>
      <c r="B19" s="1">
        <v>17</v>
      </c>
      <c r="C19" s="15">
        <v>39.3207886</v>
      </c>
      <c r="D19" s="5">
        <v>958.65299999999991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43460</v>
      </c>
      <c r="B20" s="1">
        <v>18</v>
      </c>
      <c r="C20" s="15">
        <v>40.243895799999997</v>
      </c>
      <c r="D20" s="5">
        <v>957.52800000000013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43460</v>
      </c>
      <c r="B21" s="1">
        <v>19</v>
      </c>
      <c r="C21" s="15">
        <v>40.956002900000001</v>
      </c>
      <c r="D21" s="5">
        <v>928.28700000000003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43460</v>
      </c>
      <c r="B22" s="1">
        <v>20</v>
      </c>
      <c r="C22" s="15">
        <v>41.575110099999996</v>
      </c>
      <c r="D22" s="5">
        <v>905.11799999999994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43460</v>
      </c>
      <c r="B23" s="1">
        <v>21</v>
      </c>
      <c r="C23" s="15">
        <v>41.649217300000004</v>
      </c>
      <c r="D23" s="5">
        <v>859.69199999999989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43460</v>
      </c>
      <c r="B24" s="1">
        <v>22</v>
      </c>
      <c r="C24" s="15">
        <v>40.460324500000006</v>
      </c>
      <c r="D24" s="5">
        <v>840.3370000000001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43460</v>
      </c>
      <c r="B25" s="1">
        <v>23</v>
      </c>
      <c r="C25" s="15">
        <v>38.721931599999998</v>
      </c>
      <c r="D25" s="5">
        <v>942.41399999999999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43460</v>
      </c>
      <c r="B26" s="1">
        <v>24</v>
      </c>
      <c r="C26" s="15">
        <v>39.304538800000003</v>
      </c>
      <c r="D26" s="5">
        <v>953.83199999999988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7383" spans="3:3" x14ac:dyDescent="0.25">
      <c r="C17383" s="3">
        <v>232618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2018-12-24T08:44:43Z</dcterms:modified>
</cp:coreProperties>
</file>