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<sst xmlns="http://schemas.openxmlformats.org/spreadsheetml/2006/main" count="8" uniqueCount="8">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</sst>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459.77689600000002</v>
      </c>
      <c r="D2" s="9">
        <f>SUM(D3:D26)</f>
        <v>18221.812000000005</v>
      </c>
      <c r="E2" s="10"/>
      <c r="F2" s="8"/>
    </row>
    <row r="3" spans="1:6" x14ac:dyDescent="0.25">
      <c r="A3" s="4">
        <v>43795</v>
      </c>
      <c r="B3" s="1">
        <v>1</v>
      </c>
      <c r="C3" s="15">
        <v>18.283942</v>
      </c>
      <c r="D3" s="5">
        <v>818.37099999999998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43795</v>
      </c>
      <c r="B4" s="1">
        <v>2</v>
      </c>
      <c r="C4" s="15">
        <v>17.743542000000001</v>
      </c>
      <c r="D4" s="5">
        <v>702.24900000000002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43795</v>
      </c>
      <c r="B5" s="1">
        <v>3</v>
      </c>
      <c r="C5" s="15">
        <v>21.267619</v>
      </c>
      <c r="D5" s="5">
        <v>622.39099999999996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43795</v>
      </c>
      <c r="B6" s="1">
        <v>4</v>
      </c>
      <c r="C6" s="15">
        <v>21.944035</v>
      </c>
      <c r="D6" s="5">
        <v>581.33699999999999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43795</v>
      </c>
      <c r="B7" s="1">
        <v>5</v>
      </c>
      <c r="C7" s="15">
        <v>21.802004999999998</v>
      </c>
      <c r="D7" s="5">
        <v>574.65599999999995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43795</v>
      </c>
      <c r="B8" s="1">
        <v>6</v>
      </c>
      <c r="C8" s="15">
        <v>19.216840000000001</v>
      </c>
      <c r="D8" s="5">
        <v>608.75199999999995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43795</v>
      </c>
      <c r="B9" s="1">
        <v>7</v>
      </c>
      <c r="C9" s="15">
        <v>18.946287000000002</v>
      </c>
      <c r="D9" s="5">
        <v>693.76199999999994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43795</v>
      </c>
      <c r="B10" s="1">
        <v>8</v>
      </c>
      <c r="C10" s="15">
        <v>18.348123000000001</v>
      </c>
      <c r="D10" s="5">
        <v>731.19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43795</v>
      </c>
      <c r="B11" s="1">
        <v>9</v>
      </c>
      <c r="C11" s="15">
        <v>18.225947000000001</v>
      </c>
      <c r="D11" s="5">
        <v>729.00800000000004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43795</v>
      </c>
      <c r="B12" s="1">
        <v>10</v>
      </c>
      <c r="C12" s="15">
        <v>18.745206</v>
      </c>
      <c r="D12" s="5">
        <v>760.01499999999999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43795</v>
      </c>
      <c r="B13" s="1">
        <v>11</v>
      </c>
      <c r="C13" s="15">
        <v>20.092703</v>
      </c>
      <c r="D13" s="5">
        <v>759.76900000000001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43795</v>
      </c>
      <c r="B14" s="1">
        <v>12</v>
      </c>
      <c r="C14" s="15">
        <v>20.542779000000003</v>
      </c>
      <c r="D14" s="5">
        <v>754.55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43795</v>
      </c>
      <c r="B15" s="1">
        <v>13</v>
      </c>
      <c r="C15" s="15">
        <v>20.498182</v>
      </c>
      <c r="D15" s="5">
        <v>729.75699999999995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43795</v>
      </c>
      <c r="B16" s="1">
        <v>14</v>
      </c>
      <c r="C16" s="15">
        <v>20.575792</v>
      </c>
      <c r="D16" s="5">
        <v>710.56299999999999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43795</v>
      </c>
      <c r="B17" s="1">
        <v>15</v>
      </c>
      <c r="C17" s="15">
        <v>20.341749</v>
      </c>
      <c r="D17" s="5">
        <v>803.82500000000005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43795</v>
      </c>
      <c r="B18" s="1">
        <v>16</v>
      </c>
      <c r="C18" s="15">
        <v>18.264945000000001</v>
      </c>
      <c r="D18" s="5">
        <v>832.56600000000003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43795</v>
      </c>
      <c r="B19" s="1">
        <v>17</v>
      </c>
      <c r="C19" s="15">
        <v>17.287302</v>
      </c>
      <c r="D19" s="5">
        <v>856.33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43795</v>
      </c>
      <c r="B20" s="1">
        <v>18</v>
      </c>
      <c r="C20" s="15">
        <v>17.134023000000003</v>
      </c>
      <c r="D20" s="5">
        <v>879.923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43795</v>
      </c>
      <c r="B21" s="1">
        <v>19</v>
      </c>
      <c r="C21" s="15">
        <v>19.605716000000001</v>
      </c>
      <c r="D21" s="5">
        <v>862.48299999999995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43795</v>
      </c>
      <c r="B22" s="1">
        <v>20</v>
      </c>
      <c r="C22" s="15">
        <v>21.648992</v>
      </c>
      <c r="D22" s="5">
        <v>841.976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43795</v>
      </c>
      <c r="B23" s="1">
        <v>21</v>
      </c>
      <c r="C23" s="15">
        <v>19.285119999999999</v>
      </c>
      <c r="D23" s="5">
        <v>816.32399999999996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43795</v>
      </c>
      <c r="B24" s="1">
        <v>22</v>
      </c>
      <c r="C24" s="15">
        <v>16.433146999999998</v>
      </c>
      <c r="D24" s="5">
        <v>791.70799999999997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43795</v>
      </c>
      <c r="B25" s="1">
        <v>23</v>
      </c>
      <c r="C25" s="15">
        <v>17.049500999999999</v>
      </c>
      <c r="D25" s="5">
        <v>891.54300000000001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43795</v>
      </c>
      <c r="B26" s="1">
        <v>24</v>
      </c>
      <c r="C26" s="15">
        <v>16.493398999999997</v>
      </c>
      <c r="D26" s="5">
        <v>868.76400000000001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2019-11-22T09:06:21Z</dcterms:modified>
</cp:coreProperties>
</file>