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<sst xmlns="http://schemas.openxmlformats.org/spreadsheetml/2006/main" count="8" uniqueCount="8">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</sst>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10" sqref="D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656.20541130000004</v>
      </c>
      <c r="D2" s="9">
        <f>SUM(D3:D26)</f>
        <v>19418.308999999997</v>
      </c>
      <c r="E2" s="10"/>
      <c r="F2" s="8"/>
    </row>
    <row r="3" spans="1:6" x14ac:dyDescent="0.25">
      <c r="A3" s="4">
        <v>42700</v>
      </c>
      <c r="B3" s="1">
        <v>1</v>
      </c>
      <c r="C3" s="15">
        <v>24.743766500000003</v>
      </c>
      <c r="D3" s="5">
        <v>858.774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42700</v>
      </c>
      <c r="B4" s="1">
        <v>2</v>
      </c>
      <c r="C4" s="15">
        <v>24.338305399999999</v>
      </c>
      <c r="D4" s="5">
        <v>732.08799999999997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42700</v>
      </c>
      <c r="B5" s="1">
        <v>3</v>
      </c>
      <c r="C5" s="15">
        <v>24.397160299999999</v>
      </c>
      <c r="D5" s="5">
        <v>643.10299999999995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42700</v>
      </c>
      <c r="B6" s="1">
        <v>4</v>
      </c>
      <c r="C6" s="15">
        <v>24.832091399999999</v>
      </c>
      <c r="D6" s="5">
        <v>599.29700000000003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42700</v>
      </c>
      <c r="B7" s="1">
        <v>5</v>
      </c>
      <c r="C7" s="15">
        <v>25.054608699999999</v>
      </c>
      <c r="D7" s="5">
        <v>587.85299999999995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42700</v>
      </c>
      <c r="B8" s="1">
        <v>6</v>
      </c>
      <c r="C8" s="15">
        <v>25.069222499999999</v>
      </c>
      <c r="D8" s="5">
        <v>629.62699999999995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42700</v>
      </c>
      <c r="B9" s="1">
        <v>7</v>
      </c>
      <c r="C9" s="15">
        <v>24.861692599999998</v>
      </c>
      <c r="D9" s="5">
        <v>711.61400000000003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42700</v>
      </c>
      <c r="B10" s="1">
        <v>8</v>
      </c>
      <c r="C10" s="15">
        <v>26.370442199999999</v>
      </c>
      <c r="D10" s="5">
        <v>769.23199999999997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42700</v>
      </c>
      <c r="B11" s="1">
        <v>9</v>
      </c>
      <c r="C11" s="15">
        <v>29.370156300000001</v>
      </c>
      <c r="D11" s="5">
        <v>796.53499999999997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42700</v>
      </c>
      <c r="B12" s="1">
        <v>10</v>
      </c>
      <c r="C12" s="15">
        <v>30.382935100000001</v>
      </c>
      <c r="D12" s="5">
        <v>833.21299999999997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42700</v>
      </c>
      <c r="B13" s="1">
        <v>11</v>
      </c>
      <c r="C13" s="15">
        <v>30.061339999999998</v>
      </c>
      <c r="D13" s="5">
        <v>837.35599999999999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42700</v>
      </c>
      <c r="B14" s="1">
        <v>12</v>
      </c>
      <c r="C14" s="15">
        <v>30.584653599999999</v>
      </c>
      <c r="D14" s="5">
        <v>829.61099999999999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42700</v>
      </c>
      <c r="B15" s="1">
        <v>13</v>
      </c>
      <c r="C15" s="15">
        <v>31.971261599999998</v>
      </c>
      <c r="D15" s="5">
        <v>808.20399999999995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42700</v>
      </c>
      <c r="B16" s="1">
        <v>14</v>
      </c>
      <c r="C16" s="15">
        <v>31.819535999999999</v>
      </c>
      <c r="D16" s="5">
        <v>793.31399999999996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42700</v>
      </c>
      <c r="B17" s="1">
        <v>15</v>
      </c>
      <c r="C17" s="15">
        <v>29.837062799999998</v>
      </c>
      <c r="D17" s="5">
        <v>787.53399999999999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42700</v>
      </c>
      <c r="B18" s="1">
        <v>16</v>
      </c>
      <c r="C18" s="15">
        <v>27.4791709</v>
      </c>
      <c r="D18" s="5">
        <v>803.85799999999995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42700</v>
      </c>
      <c r="B19" s="1">
        <v>17</v>
      </c>
      <c r="C19" s="15">
        <v>27.199582900000003</v>
      </c>
      <c r="D19" s="5">
        <v>897.68499999999995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42700</v>
      </c>
      <c r="B20" s="1">
        <v>18</v>
      </c>
      <c r="C20" s="15">
        <v>27.5366426</v>
      </c>
      <c r="D20" s="5">
        <v>958.19799999999998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42700</v>
      </c>
      <c r="B21" s="1">
        <v>19</v>
      </c>
      <c r="C21" s="15">
        <v>27.356430100000001</v>
      </c>
      <c r="D21" s="5">
        <v>939.053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42700</v>
      </c>
      <c r="B22" s="1">
        <v>20</v>
      </c>
      <c r="C22" s="15">
        <v>27.0172056</v>
      </c>
      <c r="D22" s="5">
        <v>920.97400000000005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42700</v>
      </c>
      <c r="B23" s="1">
        <v>21</v>
      </c>
      <c r="C23" s="15">
        <v>27.887228899999997</v>
      </c>
      <c r="D23" s="5">
        <v>897.44399999999996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42700</v>
      </c>
      <c r="B24" s="1">
        <v>22</v>
      </c>
      <c r="C24" s="15">
        <v>27.151760400000001</v>
      </c>
      <c r="D24" s="5">
        <v>865.30700000000002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42700</v>
      </c>
      <c r="B25" s="1">
        <v>23</v>
      </c>
      <c r="C25" s="15">
        <v>25.3820601</v>
      </c>
      <c r="D25" s="5">
        <v>976.15599999999995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42700</v>
      </c>
      <c r="B26" s="1">
        <v>24</v>
      </c>
      <c r="C26" s="15">
        <v>25.501094800000001</v>
      </c>
      <c r="D26" s="5">
        <v>942.279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2016-11-24T08:25:36Z</dcterms:modified>
</cp:coreProperties>
</file>