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<sst xmlns="http://schemas.openxmlformats.org/spreadsheetml/2006/main" count="8" uniqueCount="8">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</sst>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781.62044939999998</v>
      </c>
      <c r="D2" s="9">
        <f>SUM(D3:D26)</f>
        <v>14416.072</v>
      </c>
      <c r="E2" s="10"/>
      <c r="F2" s="8"/>
    </row>
    <row r="3" spans="1:6" x14ac:dyDescent="0.25">
      <c r="A3" s="4">
        <v>43369</v>
      </c>
      <c r="B3" s="1">
        <v>1</v>
      </c>
      <c r="C3" s="15">
        <v>29.678861700000002</v>
      </c>
      <c r="D3" s="5">
        <v>542.36400000000015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43369</v>
      </c>
      <c r="B4" s="1">
        <v>2</v>
      </c>
      <c r="C4" s="15">
        <v>29.376942400000001</v>
      </c>
      <c r="D4" s="5">
        <v>488.70999999999987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43369</v>
      </c>
      <c r="B5" s="1">
        <v>3</v>
      </c>
      <c r="C5" s="15">
        <v>28.894450599999999</v>
      </c>
      <c r="D5" s="5">
        <v>451.15599999999995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43369</v>
      </c>
      <c r="B6" s="1">
        <v>4</v>
      </c>
      <c r="C6" s="15">
        <v>28.9893927</v>
      </c>
      <c r="D6" s="5">
        <v>439.21699999999998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43369</v>
      </c>
      <c r="B7" s="1">
        <v>5</v>
      </c>
      <c r="C7" s="15">
        <v>29.356274799999998</v>
      </c>
      <c r="D7" s="5">
        <v>439.08700000000005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43369</v>
      </c>
      <c r="B8" s="1">
        <v>6</v>
      </c>
      <c r="C8" s="15">
        <v>29.5216034</v>
      </c>
      <c r="D8" s="5">
        <v>447.09499999999991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43369</v>
      </c>
      <c r="B9" s="1">
        <v>7</v>
      </c>
      <c r="C9" s="15">
        <v>29.909261399999998</v>
      </c>
      <c r="D9" s="5">
        <v>468.9799999999999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43369</v>
      </c>
      <c r="B10" s="1">
        <v>8</v>
      </c>
      <c r="C10" s="15">
        <v>33.027575499999998</v>
      </c>
      <c r="D10" s="5">
        <v>505.53199999999998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43369</v>
      </c>
      <c r="B11" s="1">
        <v>9</v>
      </c>
      <c r="C11" s="15">
        <v>37.497725999999993</v>
      </c>
      <c r="D11" s="5">
        <v>560.29499999999985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43369</v>
      </c>
      <c r="B12" s="1">
        <v>10</v>
      </c>
      <c r="C12" s="15">
        <v>40.601327699999999</v>
      </c>
      <c r="D12" s="5">
        <v>615.67400000000009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43369</v>
      </c>
      <c r="B13" s="1">
        <v>11</v>
      </c>
      <c r="C13" s="15">
        <v>42.417906199999997</v>
      </c>
      <c r="D13" s="5">
        <v>645.86900000000014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43369</v>
      </c>
      <c r="B14" s="1">
        <v>12</v>
      </c>
      <c r="C14" s="15">
        <v>43.2218491</v>
      </c>
      <c r="D14" s="5">
        <v>664.86199999999997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43369</v>
      </c>
      <c r="B15" s="1">
        <v>13</v>
      </c>
      <c r="C15" s="15">
        <v>42.600391999999999</v>
      </c>
      <c r="D15" s="5">
        <v>673.98799999999983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43369</v>
      </c>
      <c r="B16" s="1">
        <v>14</v>
      </c>
      <c r="C16" s="15">
        <v>40.672083200000003</v>
      </c>
      <c r="D16" s="5">
        <v>687.55599999999993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43369</v>
      </c>
      <c r="B17" s="1">
        <v>15</v>
      </c>
      <c r="C17" s="15">
        <v>38.265671100000006</v>
      </c>
      <c r="D17" s="5">
        <v>745.11400000000003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43369</v>
      </c>
      <c r="B18" s="1">
        <v>16</v>
      </c>
      <c r="C18" s="15">
        <v>34.867082800000006</v>
      </c>
      <c r="D18" s="5">
        <v>726.08500000000004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43369</v>
      </c>
      <c r="B19" s="1">
        <v>17</v>
      </c>
      <c r="C19" s="15">
        <v>31.021501100000002</v>
      </c>
      <c r="D19" s="5">
        <v>666.73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43369</v>
      </c>
      <c r="B20" s="1">
        <v>18</v>
      </c>
      <c r="C20" s="15">
        <v>31.194103200000001</v>
      </c>
      <c r="D20" s="5">
        <v>637.0390000000001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43369</v>
      </c>
      <c r="B21" s="1">
        <v>19</v>
      </c>
      <c r="C21" s="15">
        <v>26.060338499999997</v>
      </c>
      <c r="D21" s="5">
        <v>661.75500000000011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43369</v>
      </c>
      <c r="B22" s="1">
        <v>20</v>
      </c>
      <c r="C22" s="15">
        <v>26.604072899999998</v>
      </c>
      <c r="D22" s="5">
        <v>714.07699999999988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43369</v>
      </c>
      <c r="B23" s="1">
        <v>21</v>
      </c>
      <c r="C23" s="15">
        <v>26.6143474</v>
      </c>
      <c r="D23" s="5">
        <v>699.71900000000016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43369</v>
      </c>
      <c r="B24" s="1">
        <v>22</v>
      </c>
      <c r="C24" s="15">
        <v>26.4686685</v>
      </c>
      <c r="D24" s="5">
        <v>661.40200000000004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43369</v>
      </c>
      <c r="B25" s="1">
        <v>23</v>
      </c>
      <c r="C25" s="15">
        <v>26.192042199999999</v>
      </c>
      <c r="D25" s="5">
        <v>658.63600000000008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43369</v>
      </c>
      <c r="B26" s="1">
        <v>24</v>
      </c>
      <c r="C26" s="15">
        <v>28.566974999999999</v>
      </c>
      <c r="D26" s="5">
        <v>615.13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2018-09-24T07:22:55Z</dcterms:modified>
</cp:coreProperties>
</file>