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<sst xmlns="http://schemas.openxmlformats.org/spreadsheetml/2006/main" count="8" uniqueCount="8">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</sst>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3" sqref="J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320.25552580000004</v>
      </c>
      <c r="D2" s="9">
        <f>SUM(D3:D26)</f>
        <v>15220.197999999997</v>
      </c>
      <c r="E2" s="10"/>
      <c r="F2" s="8"/>
    </row>
    <row r="3" spans="1:6" x14ac:dyDescent="0.25">
      <c r="A3" s="4">
        <v>42973</v>
      </c>
      <c r="B3" s="1">
        <v>1</v>
      </c>
      <c r="C3" s="15">
        <v>11.568875999999999</v>
      </c>
      <c r="D3" s="5">
        <v>588.36400000000003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42973</v>
      </c>
      <c r="B4" s="1">
        <v>2</v>
      </c>
      <c r="C4" s="15">
        <v>11.8781409</v>
      </c>
      <c r="D4" s="5">
        <v>515.52700000000004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42973</v>
      </c>
      <c r="B5" s="1">
        <v>3</v>
      </c>
      <c r="C5" s="15">
        <v>8.8419056999999999</v>
      </c>
      <c r="D5" s="5">
        <v>486.73899999999998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42973</v>
      </c>
      <c r="B6" s="1">
        <v>4</v>
      </c>
      <c r="C6" s="15">
        <v>7.7236704999999999</v>
      </c>
      <c r="D6" s="5">
        <v>470.24700000000001</v>
      </c>
      <c r="E6" s="6">
        <f t="shared" si="1"/>
        <v>1.6E-2</v>
      </c>
      <c r="F6" s="2">
        <f t="shared" si="0"/>
        <v>1.6E-2</v>
      </c>
    </row>
    <row r="7" spans="1:6" x14ac:dyDescent="0.25">
      <c r="A7" s="4">
        <v>42973</v>
      </c>
      <c r="B7" s="1">
        <v>5</v>
      </c>
      <c r="C7" s="15">
        <v>8.8119353000000018</v>
      </c>
      <c r="D7" s="5">
        <v>467.47300000000001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42973</v>
      </c>
      <c r="B8" s="1">
        <v>6</v>
      </c>
      <c r="C8" s="15">
        <v>8.7107001999999998</v>
      </c>
      <c r="D8" s="5">
        <v>488.303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>
        <v>42973</v>
      </c>
      <c r="B9" s="1">
        <v>7</v>
      </c>
      <c r="C9" s="15">
        <v>9.6413288000000001</v>
      </c>
      <c r="D9" s="5">
        <v>527.19799999999998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42973</v>
      </c>
      <c r="B10" s="1">
        <v>8</v>
      </c>
      <c r="C10" s="15">
        <v>13.0999113</v>
      </c>
      <c r="D10" s="5">
        <v>582.27200000000005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42973</v>
      </c>
      <c r="B11" s="1">
        <v>9</v>
      </c>
      <c r="C11" s="15">
        <v>16.5734928</v>
      </c>
      <c r="D11" s="5">
        <v>628.952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42973</v>
      </c>
      <c r="B12" s="1">
        <v>10</v>
      </c>
      <c r="C12" s="15">
        <v>18.260129599999999</v>
      </c>
      <c r="D12" s="5">
        <v>669.649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42973</v>
      </c>
      <c r="B13" s="1">
        <v>11</v>
      </c>
      <c r="C13" s="15">
        <v>19.561435899999999</v>
      </c>
      <c r="D13" s="5">
        <v>687.69500000000005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42973</v>
      </c>
      <c r="B14" s="1">
        <v>12</v>
      </c>
      <c r="C14" s="15">
        <v>21.202851500000001</v>
      </c>
      <c r="D14" s="5">
        <v>705.98299999999995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42973</v>
      </c>
      <c r="B15" s="1">
        <v>13</v>
      </c>
      <c r="C15" s="15">
        <v>21.575975200000002</v>
      </c>
      <c r="D15" s="5">
        <v>714.61400000000003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42973</v>
      </c>
      <c r="B16" s="1">
        <v>14</v>
      </c>
      <c r="C16" s="15">
        <v>20.799495200000003</v>
      </c>
      <c r="D16" s="5">
        <v>717.07799999999997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42973</v>
      </c>
      <c r="B17" s="1">
        <v>15</v>
      </c>
      <c r="C17" s="15">
        <v>19.288159200000003</v>
      </c>
      <c r="D17" s="5">
        <v>704.77700000000004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42973</v>
      </c>
      <c r="B18" s="1">
        <v>16</v>
      </c>
      <c r="C18" s="15">
        <v>17.245846799999999</v>
      </c>
      <c r="D18" s="5">
        <v>684.99699999999996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42973</v>
      </c>
      <c r="B19" s="1">
        <v>17</v>
      </c>
      <c r="C19" s="15">
        <v>14.8420887</v>
      </c>
      <c r="D19" s="5">
        <v>672.44299999999998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42973</v>
      </c>
      <c r="B20" s="1">
        <v>18</v>
      </c>
      <c r="C20" s="15">
        <v>12.050913099999997</v>
      </c>
      <c r="D20" s="5">
        <v>659.91800000000001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42973</v>
      </c>
      <c r="B21" s="1">
        <v>19</v>
      </c>
      <c r="C21" s="15">
        <v>9.6829812000000004</v>
      </c>
      <c r="D21" s="5">
        <v>654.596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42973</v>
      </c>
      <c r="B22" s="1">
        <v>20</v>
      </c>
      <c r="C22" s="15">
        <v>9.8544079</v>
      </c>
      <c r="D22" s="5">
        <v>716.35199999999998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42973</v>
      </c>
      <c r="B23" s="1">
        <v>21</v>
      </c>
      <c r="C23" s="15">
        <v>10.591672699999998</v>
      </c>
      <c r="D23" s="5">
        <v>760.73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42973</v>
      </c>
      <c r="B24" s="1">
        <v>22</v>
      </c>
      <c r="C24" s="15">
        <v>9.9589376000000005</v>
      </c>
      <c r="D24" s="5">
        <v>726.02800000000002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42973</v>
      </c>
      <c r="B25" s="1">
        <v>23</v>
      </c>
      <c r="C25" s="15">
        <v>9.1597024000000005</v>
      </c>
      <c r="D25" s="5">
        <v>723.553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42973</v>
      </c>
      <c r="B26" s="1">
        <v>24</v>
      </c>
      <c r="C26" s="15">
        <v>9.3309673000000011</v>
      </c>
      <c r="D26" s="5">
        <v>666.71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2017-08-24T07:32:18Z</dcterms:modified>
</cp:coreProperties>
</file>