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<sst xmlns="http://schemas.openxmlformats.org/spreadsheetml/2006/main" count="8" uniqueCount="8">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</sst>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32" sqref="B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475.06593549323713</v>
      </c>
      <c r="D2" s="9">
        <f>SUM(D3:D26)</f>
        <v>14998.362000000001</v>
      </c>
      <c r="E2" s="10"/>
      <c r="F2" s="8"/>
    </row>
    <row r="3" spans="1:6" x14ac:dyDescent="0.25">
      <c r="A3" s="4">
        <v>42608</v>
      </c>
      <c r="B3" s="1">
        <v>1</v>
      </c>
      <c r="C3" s="15">
        <v>14.878633464007159</v>
      </c>
      <c r="D3" s="5">
        <v>614.79700000000003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42608</v>
      </c>
      <c r="B4" s="1">
        <v>2</v>
      </c>
      <c r="C4" s="15">
        <v>14.73721022765803</v>
      </c>
      <c r="D4" s="5">
        <v>532.00199999999995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42608</v>
      </c>
      <c r="B5" s="1">
        <v>3</v>
      </c>
      <c r="C5" s="15">
        <v>14.561536995750918</v>
      </c>
      <c r="D5" s="5">
        <v>485.91500000000002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42608</v>
      </c>
      <c r="B6" s="1">
        <v>4</v>
      </c>
      <c r="C6" s="15">
        <v>15.063613768285704</v>
      </c>
      <c r="D6" s="5">
        <v>466.06799999999998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42608</v>
      </c>
      <c r="B7" s="1">
        <v>5</v>
      </c>
      <c r="C7" s="15">
        <v>16.810440545262274</v>
      </c>
      <c r="D7" s="5">
        <v>466.84300000000002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42608</v>
      </c>
      <c r="B8" s="1">
        <v>6</v>
      </c>
      <c r="C8" s="15">
        <v>18.397017326680523</v>
      </c>
      <c r="D8" s="5">
        <v>480.24700000000001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42608</v>
      </c>
      <c r="B9" s="1">
        <v>7</v>
      </c>
      <c r="C9" s="15">
        <v>19.346742912540318</v>
      </c>
      <c r="D9" s="5">
        <v>498.01100000000002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42608</v>
      </c>
      <c r="B10" s="1">
        <v>8</v>
      </c>
      <c r="C10" s="15">
        <v>21.560101302841563</v>
      </c>
      <c r="D10" s="5">
        <v>547.67399999999998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42608</v>
      </c>
      <c r="B11" s="1">
        <v>9</v>
      </c>
      <c r="C11" s="15">
        <v>25.06791839758413</v>
      </c>
      <c r="D11" s="5">
        <v>602.57600000000002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42608</v>
      </c>
      <c r="B12" s="1">
        <v>10</v>
      </c>
      <c r="C12" s="15">
        <v>27.923852296767922</v>
      </c>
      <c r="D12" s="5">
        <v>648.48500000000001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42608</v>
      </c>
      <c r="B13" s="1">
        <v>11</v>
      </c>
      <c r="C13" s="15">
        <v>28.646168700392813</v>
      </c>
      <c r="D13" s="5">
        <v>670.15099999999995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42608</v>
      </c>
      <c r="B14" s="1">
        <v>12</v>
      </c>
      <c r="C14" s="15">
        <v>28.24823930845869</v>
      </c>
      <c r="D14" s="5">
        <v>687.92499999999995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42608</v>
      </c>
      <c r="B15" s="1">
        <v>13</v>
      </c>
      <c r="C15" s="15">
        <v>28.30792062096544</v>
      </c>
      <c r="D15" s="5">
        <v>697.24699999999996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42608</v>
      </c>
      <c r="B16" s="1">
        <v>14</v>
      </c>
      <c r="C16" s="15">
        <v>28.451016337912954</v>
      </c>
      <c r="D16" s="5">
        <v>697.56299999999999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42608</v>
      </c>
      <c r="B17" s="1">
        <v>15</v>
      </c>
      <c r="C17" s="15">
        <v>27.359917759301112</v>
      </c>
      <c r="D17" s="5">
        <v>692.67499999999995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42608</v>
      </c>
      <c r="B18" s="1">
        <v>16</v>
      </c>
      <c r="C18" s="15">
        <v>24.803868385129807</v>
      </c>
      <c r="D18" s="5">
        <v>680.48299999999995</v>
      </c>
      <c r="E18" s="6">
        <f t="shared" si="1"/>
        <v>3.5999999999999997E-2</v>
      </c>
      <c r="F18" s="2">
        <f t="shared" si="0"/>
        <v>3.5999999999999997E-2</v>
      </c>
    </row>
    <row r="19" spans="1:24" x14ac:dyDescent="0.25">
      <c r="A19" s="4">
        <v>42608</v>
      </c>
      <c r="B19" s="1">
        <v>17</v>
      </c>
      <c r="C19" s="15">
        <v>19.457003515398917</v>
      </c>
      <c r="D19" s="5">
        <v>661.51599999999996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42608</v>
      </c>
      <c r="B20" s="1">
        <v>18</v>
      </c>
      <c r="C20" s="15">
        <v>16.115289250108333</v>
      </c>
      <c r="D20" s="5">
        <v>652.64200000000005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42608</v>
      </c>
      <c r="B21" s="1">
        <v>19</v>
      </c>
      <c r="C21" s="15">
        <v>15.160462189257938</v>
      </c>
      <c r="D21" s="5">
        <v>664.62800000000004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42608</v>
      </c>
      <c r="B22" s="1">
        <v>20</v>
      </c>
      <c r="C22" s="15">
        <v>14.338842732847619</v>
      </c>
      <c r="D22" s="5">
        <v>700.17899999999997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42608</v>
      </c>
      <c r="B23" s="1">
        <v>21</v>
      </c>
      <c r="C23" s="15">
        <v>12.963669580877269</v>
      </c>
      <c r="D23" s="5">
        <v>746.33399999999995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42608</v>
      </c>
      <c r="B24" s="1">
        <v>22</v>
      </c>
      <c r="C24" s="15">
        <v>12.559496433346764</v>
      </c>
      <c r="D24" s="5">
        <v>713.21699999999998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42608</v>
      </c>
      <c r="B25" s="1">
        <v>23</v>
      </c>
      <c r="C25" s="15">
        <v>14.625323290255993</v>
      </c>
      <c r="D25" s="5">
        <v>723.83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42608</v>
      </c>
      <c r="B26" s="1">
        <v>24</v>
      </c>
      <c r="C26" s="15">
        <v>15.681650151604849</v>
      </c>
      <c r="D26" s="5">
        <v>667.35400000000004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2016-08-24T07:32:54Z</dcterms:modified>
</cp:coreProperties>
</file>