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<sst xmlns="http://schemas.openxmlformats.org/spreadsheetml/2006/main" count="8" uniqueCount="8">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</sst>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539.91716350000002</v>
      </c>
      <c r="D2" s="9">
        <f>SUM(D3:D26)</f>
        <v>15704.969000000001</v>
      </c>
      <c r="E2" s="10"/>
      <c r="F2" s="8"/>
    </row>
    <row r="3" spans="1:6" x14ac:dyDescent="0.25">
      <c r="A3" s="4">
        <v>43307</v>
      </c>
      <c r="B3" s="1">
        <v>1</v>
      </c>
      <c r="C3" s="15">
        <v>20.312567499999997</v>
      </c>
      <c r="D3" s="5">
        <v>608.35100000000023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43307</v>
      </c>
      <c r="B4" s="1">
        <v>2</v>
      </c>
      <c r="C4" s="15">
        <v>20.0621148</v>
      </c>
      <c r="D4" s="5">
        <v>531.10000000000014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43307</v>
      </c>
      <c r="B5" s="1">
        <v>3</v>
      </c>
      <c r="C5" s="15">
        <v>19.937662</v>
      </c>
      <c r="D5" s="5">
        <v>487.56299999999999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43307</v>
      </c>
      <c r="B6" s="1">
        <v>4</v>
      </c>
      <c r="C6" s="15">
        <v>20.007209300000003</v>
      </c>
      <c r="D6" s="5">
        <v>466.851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43307</v>
      </c>
      <c r="B7" s="1">
        <v>5</v>
      </c>
      <c r="C7" s="15">
        <v>19.956756600000002</v>
      </c>
      <c r="D7" s="5">
        <v>466.9899999999999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43307</v>
      </c>
      <c r="B8" s="1">
        <v>6</v>
      </c>
      <c r="C8" s="15">
        <v>19.613855100000002</v>
      </c>
      <c r="D8" s="5">
        <v>467.36699999999996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43307</v>
      </c>
      <c r="B9" s="1">
        <v>7</v>
      </c>
      <c r="C9" s="15">
        <v>19.791214100000001</v>
      </c>
      <c r="D9" s="5">
        <v>522.61900000000003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43307</v>
      </c>
      <c r="B10" s="1">
        <v>8</v>
      </c>
      <c r="C10" s="15">
        <v>21.679800900000004</v>
      </c>
      <c r="D10" s="5">
        <v>588.3850000000001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43307</v>
      </c>
      <c r="B11" s="1">
        <v>9</v>
      </c>
      <c r="C11" s="15">
        <v>24.491009200000001</v>
      </c>
      <c r="D11" s="5">
        <v>640.51299999999992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43307</v>
      </c>
      <c r="B12" s="1">
        <v>10</v>
      </c>
      <c r="C12" s="15">
        <v>26.811528400000004</v>
      </c>
      <c r="D12" s="5">
        <v>685.57800000000009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43307</v>
      </c>
      <c r="B13" s="1">
        <v>11</v>
      </c>
      <c r="C13" s="15">
        <v>28.054304799999997</v>
      </c>
      <c r="D13" s="5">
        <v>709.78600000000006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43307</v>
      </c>
      <c r="B14" s="1">
        <v>12</v>
      </c>
      <c r="C14" s="15">
        <v>28.070263200000003</v>
      </c>
      <c r="D14" s="5">
        <v>736.02699999999993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43307</v>
      </c>
      <c r="B15" s="1">
        <v>13</v>
      </c>
      <c r="C15" s="15">
        <v>28.551462300000001</v>
      </c>
      <c r="D15" s="5">
        <v>747.29399999999998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43307</v>
      </c>
      <c r="B16" s="1">
        <v>14</v>
      </c>
      <c r="C16" s="15">
        <v>29.928295299999998</v>
      </c>
      <c r="D16" s="5">
        <v>764.85300000000007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43307</v>
      </c>
      <c r="B17" s="1">
        <v>15</v>
      </c>
      <c r="C17" s="15">
        <v>29.836016600000001</v>
      </c>
      <c r="D17" s="5">
        <v>821.11299999999994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43307</v>
      </c>
      <c r="B18" s="1">
        <v>16</v>
      </c>
      <c r="C18" s="15">
        <v>25.553153700000003</v>
      </c>
      <c r="D18" s="5">
        <v>771.74000000000012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43307</v>
      </c>
      <c r="B19" s="1">
        <v>17</v>
      </c>
      <c r="C19" s="15">
        <v>26.785171900000002</v>
      </c>
      <c r="D19" s="5">
        <v>719.44199999999989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43307</v>
      </c>
      <c r="B20" s="1">
        <v>18</v>
      </c>
      <c r="C20" s="15">
        <v>21.681127499999999</v>
      </c>
      <c r="D20" s="5">
        <v>691.20400000000006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43307</v>
      </c>
      <c r="B21" s="1">
        <v>19</v>
      </c>
      <c r="C21" s="15">
        <v>17.656316400000001</v>
      </c>
      <c r="D21" s="5">
        <v>678.62600000000009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43307</v>
      </c>
      <c r="B22" s="1">
        <v>20</v>
      </c>
      <c r="C22" s="15">
        <v>16.238004700000001</v>
      </c>
      <c r="D22" s="5">
        <v>696.34100000000024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43307</v>
      </c>
      <c r="B23" s="1">
        <v>21</v>
      </c>
      <c r="C23" s="15">
        <v>16.858511599999996</v>
      </c>
      <c r="D23" s="5">
        <v>732.96600000000001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43307</v>
      </c>
      <c r="B24" s="1">
        <v>22</v>
      </c>
      <c r="C24" s="15">
        <v>18.030058700000001</v>
      </c>
      <c r="D24" s="5">
        <v>734.04500000000019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43307</v>
      </c>
      <c r="B25" s="1">
        <v>23</v>
      </c>
      <c r="C25" s="15">
        <v>19.263605900000002</v>
      </c>
      <c r="D25" s="5">
        <v>738.3660000000001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43307</v>
      </c>
      <c r="B26" s="1">
        <v>24</v>
      </c>
      <c r="C26" s="15">
        <v>20.747152999999997</v>
      </c>
      <c r="D26" s="5">
        <v>697.84899999999982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2018-07-24T07:21:07Z</dcterms:modified>
</cp:coreProperties>
</file>