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<sst xmlns="http://schemas.openxmlformats.org/spreadsheetml/2006/main" count="8" uniqueCount="8">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</sst>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468.86256019999996</v>
      </c>
      <c r="D2" s="9">
        <f>SUM(D3:D26)</f>
        <v>15279.652999999998</v>
      </c>
      <c r="E2" s="10"/>
      <c r="F2" s="8"/>
    </row>
    <row r="3" spans="1:6" x14ac:dyDescent="0.25">
      <c r="A3" s="4">
        <v>42942</v>
      </c>
      <c r="B3" s="1">
        <v>1</v>
      </c>
      <c r="C3" s="15">
        <v>20.416749799999998</v>
      </c>
      <c r="D3" s="5">
        <v>587.94399999999996</v>
      </c>
      <c r="E3" s="6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42942</v>
      </c>
      <c r="B4" s="1">
        <v>2</v>
      </c>
      <c r="C4" s="15">
        <v>19.044977200000002</v>
      </c>
      <c r="D4" s="5">
        <v>525.05999999999995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42942</v>
      </c>
      <c r="B5" s="1">
        <v>3</v>
      </c>
      <c r="C5" s="15">
        <v>17.861204600000001</v>
      </c>
      <c r="D5" s="5">
        <v>482.30599999999998</v>
      </c>
      <c r="E5" s="6">
        <f t="shared" si="1"/>
        <v>3.6999999999999998E-2</v>
      </c>
      <c r="F5" s="2">
        <f t="shared" si="0"/>
        <v>3.6999999999999998E-2</v>
      </c>
    </row>
    <row r="6" spans="1:6" x14ac:dyDescent="0.25">
      <c r="A6" s="4">
        <v>42942</v>
      </c>
      <c r="B6" s="1">
        <v>4</v>
      </c>
      <c r="C6" s="15">
        <v>13.9221819</v>
      </c>
      <c r="D6" s="5">
        <v>453.58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42942</v>
      </c>
      <c r="B7" s="1">
        <v>5</v>
      </c>
      <c r="C7" s="15">
        <v>14.456159299999999</v>
      </c>
      <c r="D7" s="5">
        <v>439.75599999999997</v>
      </c>
      <c r="E7" s="6">
        <f t="shared" si="1"/>
        <v>3.3000000000000002E-2</v>
      </c>
      <c r="F7" s="2">
        <f t="shared" si="0"/>
        <v>3.3000000000000002E-2</v>
      </c>
    </row>
    <row r="8" spans="1:6" x14ac:dyDescent="0.25">
      <c r="A8" s="4">
        <v>42942</v>
      </c>
      <c r="B8" s="1">
        <v>6</v>
      </c>
      <c r="C8" s="15">
        <v>18.0836367</v>
      </c>
      <c r="D8" s="5">
        <v>429.86700000000002</v>
      </c>
      <c r="E8" s="6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42942</v>
      </c>
      <c r="B9" s="1">
        <v>7</v>
      </c>
      <c r="C9" s="15">
        <v>16.870072399999998</v>
      </c>
      <c r="D9" s="5">
        <v>461.28300000000002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42942</v>
      </c>
      <c r="B10" s="1">
        <v>8</v>
      </c>
      <c r="C10" s="15">
        <v>14.749246100000001</v>
      </c>
      <c r="D10" s="5">
        <v>516.29700000000003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42942</v>
      </c>
      <c r="B11" s="1">
        <v>9</v>
      </c>
      <c r="C11" s="15">
        <v>17.776993900000001</v>
      </c>
      <c r="D11" s="5">
        <v>581.923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42942</v>
      </c>
      <c r="B12" s="1">
        <v>10</v>
      </c>
      <c r="C12" s="15">
        <v>21.527441100000001</v>
      </c>
      <c r="D12" s="5">
        <v>653.29600000000005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42942</v>
      </c>
      <c r="B13" s="1">
        <v>11</v>
      </c>
      <c r="C13" s="15">
        <v>24.919128700000002</v>
      </c>
      <c r="D13" s="5">
        <v>698.33399999999995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42942</v>
      </c>
      <c r="B14" s="1">
        <v>12</v>
      </c>
      <c r="C14" s="15">
        <v>25.250732800000002</v>
      </c>
      <c r="D14" s="5">
        <v>735.50900000000001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42942</v>
      </c>
      <c r="B15" s="1">
        <v>13</v>
      </c>
      <c r="C15" s="15">
        <v>26.319962700000001</v>
      </c>
      <c r="D15" s="5">
        <v>768.18799999999999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42942</v>
      </c>
      <c r="B16" s="1">
        <v>14</v>
      </c>
      <c r="C16" s="15">
        <v>30.495039499999997</v>
      </c>
      <c r="D16" s="5">
        <v>774.03899999999999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42942</v>
      </c>
      <c r="B17" s="1">
        <v>15</v>
      </c>
      <c r="C17" s="15">
        <v>27.168416099999998</v>
      </c>
      <c r="D17" s="5">
        <v>766.50900000000001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42942</v>
      </c>
      <c r="B18" s="1">
        <v>16</v>
      </c>
      <c r="C18" s="15">
        <v>24.427909500000002</v>
      </c>
      <c r="D18" s="5">
        <v>753.73900000000003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42942</v>
      </c>
      <c r="B19" s="1">
        <v>17</v>
      </c>
      <c r="C19" s="15">
        <v>22.740108800000002</v>
      </c>
      <c r="D19" s="5">
        <v>729.947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42942</v>
      </c>
      <c r="B20" s="1">
        <v>18</v>
      </c>
      <c r="C20" s="15">
        <v>20.343499599999998</v>
      </c>
      <c r="D20" s="5">
        <v>710.89300000000003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42942</v>
      </c>
      <c r="B21" s="1">
        <v>19</v>
      </c>
      <c r="C21" s="15">
        <v>16.759271999999999</v>
      </c>
      <c r="D21" s="5">
        <v>688.125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42942</v>
      </c>
      <c r="B22" s="1">
        <v>20</v>
      </c>
      <c r="C22" s="15">
        <v>15.526347000000001</v>
      </c>
      <c r="D22" s="5">
        <v>687.41399999999999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42942</v>
      </c>
      <c r="B23" s="1">
        <v>21</v>
      </c>
      <c r="C23" s="15">
        <v>14.75916</v>
      </c>
      <c r="D23" s="5">
        <v>730.81799999999998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42942</v>
      </c>
      <c r="B24" s="1">
        <v>22</v>
      </c>
      <c r="C24" s="15">
        <v>14.722383499999999</v>
      </c>
      <c r="D24" s="5">
        <v>742.36699999999996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42942</v>
      </c>
      <c r="B25" s="1">
        <v>23</v>
      </c>
      <c r="C25" s="15">
        <v>14.392773499999999</v>
      </c>
      <c r="D25" s="5">
        <v>713.08799999999997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42942</v>
      </c>
      <c r="B26" s="1">
        <v>24</v>
      </c>
      <c r="C26" s="15">
        <v>16.3291635</v>
      </c>
      <c r="D26" s="5">
        <v>649.37099999999998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2017-07-24T07:24:07Z</dcterms:modified>
</cp:coreProperties>
</file>