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<sst xmlns="http://schemas.openxmlformats.org/spreadsheetml/2006/main" count="8" uniqueCount="8">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</sst>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1" sqref="K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542.39224680000018</v>
      </c>
      <c r="D2" s="9">
        <f>SUM(D3:D26)</f>
        <v>13533.300999999999</v>
      </c>
      <c r="E2" s="10"/>
      <c r="F2" s="8"/>
    </row>
    <row r="3" spans="1:6" x14ac:dyDescent="0.25">
      <c r="A3" s="4">
        <v>42912</v>
      </c>
      <c r="B3" s="1">
        <v>1</v>
      </c>
      <c r="C3" s="15">
        <v>21.912395100000001</v>
      </c>
      <c r="D3" s="5">
        <v>523.452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42912</v>
      </c>
      <c r="B4" s="1">
        <v>2</v>
      </c>
      <c r="C4" s="15">
        <v>20.662228600000002</v>
      </c>
      <c r="D4" s="5">
        <v>484.733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42912</v>
      </c>
      <c r="B5" s="1">
        <v>3</v>
      </c>
      <c r="C5" s="15">
        <v>18.626062099999999</v>
      </c>
      <c r="D5" s="5">
        <v>455.62700000000001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42912</v>
      </c>
      <c r="B6" s="1">
        <v>4</v>
      </c>
      <c r="C6" s="15">
        <v>19.676145599999998</v>
      </c>
      <c r="D6" s="5">
        <v>423.22899999999998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42912</v>
      </c>
      <c r="B7" s="1">
        <v>5</v>
      </c>
      <c r="C7" s="15">
        <v>20.224229099999999</v>
      </c>
      <c r="D7" s="5">
        <v>389.84100000000001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42912</v>
      </c>
      <c r="B8" s="1">
        <v>6</v>
      </c>
      <c r="C8" s="15">
        <v>18.340307099999997</v>
      </c>
      <c r="D8" s="5">
        <v>379.3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42912</v>
      </c>
      <c r="B9" s="1">
        <v>7</v>
      </c>
      <c r="C9" s="15">
        <v>17.847601699999998</v>
      </c>
      <c r="D9" s="5">
        <v>426.68700000000001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42912</v>
      </c>
      <c r="B10" s="1">
        <v>8</v>
      </c>
      <c r="C10" s="15">
        <v>20.914048199999996</v>
      </c>
      <c r="D10" s="5">
        <v>498.25900000000001</v>
      </c>
      <c r="E10" s="6">
        <f t="shared" si="1"/>
        <v>4.2000000000000003E-2</v>
      </c>
      <c r="F10" s="2">
        <f t="shared" si="0"/>
        <v>4.2000000000000003E-2</v>
      </c>
    </row>
    <row r="11" spans="1:6" x14ac:dyDescent="0.25">
      <c r="A11" s="4">
        <v>42912</v>
      </c>
      <c r="B11" s="1">
        <v>9</v>
      </c>
      <c r="C11" s="15">
        <v>23.885476999999998</v>
      </c>
      <c r="D11" s="5">
        <v>538.99300000000005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42912</v>
      </c>
      <c r="B12" s="1">
        <v>10</v>
      </c>
      <c r="C12" s="15">
        <v>27.1944029</v>
      </c>
      <c r="D12" s="5">
        <v>573.39599999999996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42912</v>
      </c>
      <c r="B13" s="1">
        <v>11</v>
      </c>
      <c r="C13" s="15">
        <v>29.688277800000002</v>
      </c>
      <c r="D13" s="5">
        <v>602.08199999999999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42912</v>
      </c>
      <c r="B14" s="1">
        <v>12</v>
      </c>
      <c r="C14" s="15">
        <v>30.682939399999999</v>
      </c>
      <c r="D14" s="5">
        <v>621.69100000000003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42912</v>
      </c>
      <c r="B15" s="1">
        <v>13</v>
      </c>
      <c r="C15" s="15">
        <v>30.223268300000004</v>
      </c>
      <c r="D15" s="5">
        <v>633.36699999999996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42912</v>
      </c>
      <c r="B16" s="1">
        <v>14</v>
      </c>
      <c r="C16" s="15">
        <v>29.431024300000001</v>
      </c>
      <c r="D16" s="5">
        <v>636.73900000000003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42912</v>
      </c>
      <c r="B17" s="1">
        <v>15</v>
      </c>
      <c r="C17" s="15">
        <v>28.4877666</v>
      </c>
      <c r="D17" s="5">
        <v>629.55999999999995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42912</v>
      </c>
      <c r="B18" s="1">
        <v>16</v>
      </c>
      <c r="C18" s="15">
        <v>26.8860925</v>
      </c>
      <c r="D18" s="5">
        <v>616.71600000000001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42912</v>
      </c>
      <c r="B19" s="1">
        <v>17</v>
      </c>
      <c r="C19" s="15">
        <v>24.482120999999999</v>
      </c>
      <c r="D19" s="5">
        <v>610.79200000000003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42912</v>
      </c>
      <c r="B20" s="1">
        <v>18</v>
      </c>
      <c r="C20" s="15">
        <v>21.646212299999998</v>
      </c>
      <c r="D20" s="5">
        <v>598.85599999999999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42912</v>
      </c>
      <c r="B21" s="1">
        <v>19</v>
      </c>
      <c r="C21" s="15">
        <v>18.676161399999998</v>
      </c>
      <c r="D21" s="5">
        <v>607.27599999999995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42912</v>
      </c>
      <c r="B22" s="1">
        <v>20</v>
      </c>
      <c r="C22" s="15">
        <v>17.833753600000001</v>
      </c>
      <c r="D22" s="5">
        <v>634.15599999999995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42912</v>
      </c>
      <c r="B23" s="1">
        <v>21</v>
      </c>
      <c r="C23" s="15">
        <v>18.107924999999998</v>
      </c>
      <c r="D23" s="5">
        <v>651.02700000000004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42912</v>
      </c>
      <c r="B24" s="1">
        <v>22</v>
      </c>
      <c r="C24" s="15">
        <v>18.622305399999998</v>
      </c>
      <c r="D24" s="5">
        <v>676.46100000000001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42912</v>
      </c>
      <c r="B25" s="1">
        <v>23</v>
      </c>
      <c r="C25" s="15">
        <v>18.909435700000003</v>
      </c>
      <c r="D25" s="5">
        <v>685.51800000000003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42912</v>
      </c>
      <c r="B26" s="1">
        <v>24</v>
      </c>
      <c r="C26" s="15">
        <v>19.4320661</v>
      </c>
      <c r="D26" s="5">
        <v>635.54300000000001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2017-06-22T07:26:38Z</dcterms:modified>
</cp:coreProperties>
</file>