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<sst xmlns="http://schemas.openxmlformats.org/spreadsheetml/2006/main" count="8" uniqueCount="8">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</sst>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1432.5795842999999</v>
      </c>
      <c r="D2" s="9">
        <f>SUM(D3:D26)</f>
        <v>14622.113000000001</v>
      </c>
      <c r="E2" s="10"/>
      <c r="F2" s="8"/>
    </row>
    <row r="3" spans="1:6" x14ac:dyDescent="0.25">
      <c r="A3" s="4">
        <v>42881</v>
      </c>
      <c r="B3" s="1">
        <v>1</v>
      </c>
      <c r="C3" s="15">
        <v>56.202141000000005</v>
      </c>
      <c r="D3" s="5">
        <v>558.83600000000001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42881</v>
      </c>
      <c r="B4" s="1">
        <v>2</v>
      </c>
      <c r="C4" s="15">
        <v>55.063015299999996</v>
      </c>
      <c r="D4" s="5">
        <v>482.60500000000002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42881</v>
      </c>
      <c r="B5" s="1">
        <v>3</v>
      </c>
      <c r="C5" s="15">
        <v>55.015639599999993</v>
      </c>
      <c r="D5" s="5">
        <v>446.15699999999998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42881</v>
      </c>
      <c r="B6" s="1">
        <v>4</v>
      </c>
      <c r="C6" s="15">
        <v>55.837013900000002</v>
      </c>
      <c r="D6" s="5">
        <v>433.54500000000002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42881</v>
      </c>
      <c r="B7" s="1">
        <v>5</v>
      </c>
      <c r="C7" s="15">
        <v>56.3553882</v>
      </c>
      <c r="D7" s="5">
        <v>439.85700000000003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42881</v>
      </c>
      <c r="B8" s="1">
        <v>6</v>
      </c>
      <c r="C8" s="15">
        <v>54.358926999999994</v>
      </c>
      <c r="D8" s="5">
        <v>452.87099999999998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42881</v>
      </c>
      <c r="B9" s="1">
        <v>7</v>
      </c>
      <c r="C9" s="15">
        <v>55.669981</v>
      </c>
      <c r="D9" s="5">
        <v>520.19899999999996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42881</v>
      </c>
      <c r="B10" s="1">
        <v>8</v>
      </c>
      <c r="C10" s="15">
        <v>60.231638500000003</v>
      </c>
      <c r="D10" s="5">
        <v>590.04399999999998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42881</v>
      </c>
      <c r="B11" s="1">
        <v>9</v>
      </c>
      <c r="C11" s="15">
        <v>63.709840999999997</v>
      </c>
      <c r="D11" s="5">
        <v>623.99099999999999</v>
      </c>
      <c r="E11" s="6">
        <f t="shared" si="1"/>
        <v>0.10199999999999999</v>
      </c>
      <c r="F11" s="2">
        <f t="shared" si="0"/>
        <v>0.10199999999999999</v>
      </c>
    </row>
    <row r="12" spans="1:6" x14ac:dyDescent="0.25">
      <c r="A12" s="4">
        <v>42881</v>
      </c>
      <c r="B12" s="1">
        <v>10</v>
      </c>
      <c r="C12" s="15">
        <v>63.113596999999992</v>
      </c>
      <c r="D12" s="5">
        <v>655.75900000000001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42881</v>
      </c>
      <c r="B13" s="1">
        <v>11</v>
      </c>
      <c r="C13" s="15">
        <v>66.458726300000009</v>
      </c>
      <c r="D13" s="5">
        <v>672.41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42881</v>
      </c>
      <c r="B14" s="1">
        <v>12</v>
      </c>
      <c r="C14" s="15">
        <v>68.548606599999999</v>
      </c>
      <c r="D14" s="5">
        <v>676.99699999999996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42881</v>
      </c>
      <c r="B15" s="1">
        <v>13</v>
      </c>
      <c r="C15" s="15">
        <v>68.417738</v>
      </c>
      <c r="D15" s="5">
        <v>683.35299999999995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42881</v>
      </c>
      <c r="B16" s="1">
        <v>14</v>
      </c>
      <c r="C16" s="15">
        <v>66.614760399999994</v>
      </c>
      <c r="D16" s="5">
        <v>670.64700000000005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42881</v>
      </c>
      <c r="B17" s="1">
        <v>15</v>
      </c>
      <c r="C17" s="15">
        <v>65.160792999999998</v>
      </c>
      <c r="D17" s="5">
        <v>659.97799999999995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42881</v>
      </c>
      <c r="B18" s="1">
        <v>16</v>
      </c>
      <c r="C18" s="15">
        <v>63.782118400000002</v>
      </c>
      <c r="D18" s="5">
        <v>646.47400000000005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42881</v>
      </c>
      <c r="B19" s="1">
        <v>17</v>
      </c>
      <c r="C19" s="15">
        <v>61.97598270000001</v>
      </c>
      <c r="D19" s="5">
        <v>636.976</v>
      </c>
      <c r="E19" s="6">
        <f t="shared" si="1"/>
        <v>9.7000000000000003E-2</v>
      </c>
      <c r="F19" s="2">
        <f t="shared" si="0"/>
        <v>9.7000000000000003E-2</v>
      </c>
    </row>
    <row r="20" spans="1:24" x14ac:dyDescent="0.25">
      <c r="A20" s="4">
        <v>42881</v>
      </c>
      <c r="B20" s="1">
        <v>18</v>
      </c>
      <c r="C20" s="15">
        <v>59.420493</v>
      </c>
      <c r="D20" s="5">
        <v>638.41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42881</v>
      </c>
      <c r="B21" s="1">
        <v>19</v>
      </c>
      <c r="C21" s="15">
        <v>55.709873999999999</v>
      </c>
      <c r="D21" s="5">
        <v>647.26300000000003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42881</v>
      </c>
      <c r="B22" s="1">
        <v>20</v>
      </c>
      <c r="C22" s="15">
        <v>54.690308999999999</v>
      </c>
      <c r="D22" s="5">
        <v>673.721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42881</v>
      </c>
      <c r="B23" s="1">
        <v>21</v>
      </c>
      <c r="C23" s="15">
        <v>55.779376300000003</v>
      </c>
      <c r="D23" s="5">
        <v>727.48299999999995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42881</v>
      </c>
      <c r="B24" s="1">
        <v>22</v>
      </c>
      <c r="C24" s="15">
        <v>56.500250499999993</v>
      </c>
      <c r="D24" s="5">
        <v>707.56600000000003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42881</v>
      </c>
      <c r="B25" s="1">
        <v>23</v>
      </c>
      <c r="C25" s="15">
        <v>56.912624700000002</v>
      </c>
      <c r="D25" s="5">
        <v>720.73099999999999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42881</v>
      </c>
      <c r="B26" s="1">
        <v>24</v>
      </c>
      <c r="C26" s="15">
        <v>57.050748900000002</v>
      </c>
      <c r="D26" s="5">
        <v>656.24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2017-05-23T06:12:37Z</dcterms:modified>
</cp:coreProperties>
</file>