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<sst xmlns="http://schemas.openxmlformats.org/spreadsheetml/2006/main" count="8" uniqueCount="8">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</sst>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729.86915750000014</v>
      </c>
      <c r="D2" s="9">
        <f>SUM(D3:D26)</f>
        <v>18034.886999999999</v>
      </c>
      <c r="E2" s="10"/>
      <c r="F2" s="8"/>
    </row>
    <row r="3" spans="1:6" x14ac:dyDescent="0.25">
      <c r="A3" s="4">
        <v>43887</v>
      </c>
      <c r="B3" s="1">
        <v>1</v>
      </c>
      <c r="C3" s="15">
        <v>24.8903</v>
      </c>
      <c r="D3" s="5">
        <v>720.64600000000007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43887</v>
      </c>
      <c r="B4" s="1">
        <v>2</v>
      </c>
      <c r="C4" s="15">
        <v>27.2402275</v>
      </c>
      <c r="D4" s="5">
        <v>626.73599999999999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43887</v>
      </c>
      <c r="B5" s="1">
        <v>3</v>
      </c>
      <c r="C5" s="15">
        <v>27.11666</v>
      </c>
      <c r="D5" s="5">
        <v>569.1640000000001</v>
      </c>
      <c r="E5" s="6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43887</v>
      </c>
      <c r="B6" s="1">
        <v>4</v>
      </c>
      <c r="C6" s="15">
        <v>26.592314999999999</v>
      </c>
      <c r="D6" s="5">
        <v>538.63599999999997</v>
      </c>
      <c r="E6" s="6">
        <f t="shared" si="1"/>
        <v>4.9000000000000002E-2</v>
      </c>
      <c r="F6" s="2">
        <f t="shared" si="0"/>
        <v>4.9000000000000002E-2</v>
      </c>
    </row>
    <row r="7" spans="1:6" x14ac:dyDescent="0.25">
      <c r="A7" s="4">
        <v>43887</v>
      </c>
      <c r="B7" s="1">
        <v>5</v>
      </c>
      <c r="C7" s="15">
        <v>25.650435000000002</v>
      </c>
      <c r="D7" s="5">
        <v>533.89100000000008</v>
      </c>
      <c r="E7" s="6">
        <f t="shared" si="1"/>
        <v>4.8000000000000001E-2</v>
      </c>
      <c r="F7" s="2">
        <f t="shared" si="0"/>
        <v>4.8000000000000001E-2</v>
      </c>
    </row>
    <row r="8" spans="1:6" x14ac:dyDescent="0.25">
      <c r="A8" s="4">
        <v>43887</v>
      </c>
      <c r="B8" s="1">
        <v>6</v>
      </c>
      <c r="C8" s="15">
        <v>26.037522499999998</v>
      </c>
      <c r="D8" s="5">
        <v>569.03599999999994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43887</v>
      </c>
      <c r="B9" s="1">
        <v>7</v>
      </c>
      <c r="C9" s="15">
        <v>26.217485</v>
      </c>
      <c r="D9" s="5">
        <v>649.24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43887</v>
      </c>
      <c r="B10" s="1">
        <v>8</v>
      </c>
      <c r="C10" s="15">
        <v>28.1555775</v>
      </c>
      <c r="D10" s="5">
        <v>727.59900000000005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43887</v>
      </c>
      <c r="B11" s="1">
        <v>9</v>
      </c>
      <c r="C11" s="15">
        <v>31.484540000000003</v>
      </c>
      <c r="D11" s="5">
        <v>772.54200000000003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43887</v>
      </c>
      <c r="B12" s="1">
        <v>10</v>
      </c>
      <c r="C12" s="15">
        <v>34.066412500000006</v>
      </c>
      <c r="D12" s="5">
        <v>796.30600000000004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43887</v>
      </c>
      <c r="B13" s="1">
        <v>11</v>
      </c>
      <c r="C13" s="15">
        <v>39.872865000000004</v>
      </c>
      <c r="D13" s="5">
        <v>790.98599999999988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43887</v>
      </c>
      <c r="B14" s="1">
        <v>12</v>
      </c>
      <c r="C14" s="15">
        <v>41.741887499999997</v>
      </c>
      <c r="D14" s="5">
        <v>780.29899999999986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43887</v>
      </c>
      <c r="B15" s="1">
        <v>13</v>
      </c>
      <c r="C15" s="15">
        <v>41.061955000000005</v>
      </c>
      <c r="D15" s="5">
        <v>763.52499999999998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43887</v>
      </c>
      <c r="B16" s="1">
        <v>14</v>
      </c>
      <c r="C16" s="15">
        <v>38.809710000000003</v>
      </c>
      <c r="D16" s="5">
        <v>750.90299999999991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43887</v>
      </c>
      <c r="B17" s="1">
        <v>15</v>
      </c>
      <c r="C17" s="15">
        <v>36.300557499999996</v>
      </c>
      <c r="D17" s="5">
        <v>840.27699999999993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43887</v>
      </c>
      <c r="B18" s="1">
        <v>16</v>
      </c>
      <c r="C18" s="15">
        <v>34.601467499999998</v>
      </c>
      <c r="D18" s="5">
        <v>823.77200000000016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43887</v>
      </c>
      <c r="B19" s="1">
        <v>17</v>
      </c>
      <c r="C19" s="15">
        <v>31.216067500000001</v>
      </c>
      <c r="D19" s="5">
        <v>766.95299999999986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>
        <v>43887</v>
      </c>
      <c r="B20" s="1">
        <v>18</v>
      </c>
      <c r="C20" s="15">
        <v>30.261432499999998</v>
      </c>
      <c r="D20" s="5">
        <v>783.39200000000005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43887</v>
      </c>
      <c r="B21" s="1">
        <v>19</v>
      </c>
      <c r="C21" s="15">
        <v>30.186752499999997</v>
      </c>
      <c r="D21" s="5">
        <v>883.65700000000004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43887</v>
      </c>
      <c r="B22" s="1">
        <v>20</v>
      </c>
      <c r="C22" s="15">
        <v>26.566735000000001</v>
      </c>
      <c r="D22" s="5">
        <v>897.06899999999985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43887</v>
      </c>
      <c r="B23" s="1">
        <v>21</v>
      </c>
      <c r="C23" s="15">
        <v>26.074047499999999</v>
      </c>
      <c r="D23" s="5">
        <v>877.12200000000007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43887</v>
      </c>
      <c r="B24" s="1">
        <v>22</v>
      </c>
      <c r="C24" s="15">
        <v>25.096799999999998</v>
      </c>
      <c r="D24" s="5">
        <v>840.29900000000009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43887</v>
      </c>
      <c r="B25" s="1">
        <v>23</v>
      </c>
      <c r="C25" s="15">
        <v>25.339622499999997</v>
      </c>
      <c r="D25" s="5">
        <v>885.12599999999998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43887</v>
      </c>
      <c r="B26" s="1">
        <v>24</v>
      </c>
      <c r="C26" s="15">
        <v>25.287782500000002</v>
      </c>
      <c r="D26" s="5">
        <v>847.71100000000001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2020-02-24T08:19:31Z</dcterms:modified>
</cp:coreProperties>
</file>