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<sst xmlns="http://schemas.openxmlformats.org/spreadsheetml/2006/main" count="8" uniqueCount="8">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</sst>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750.37989819999996</v>
      </c>
      <c r="D2" s="9">
        <f>SUM(D3:D26)</f>
        <v>18863.075999999997</v>
      </c>
      <c r="E2" s="10"/>
      <c r="F2" s="8"/>
    </row>
    <row r="3" spans="1:6" x14ac:dyDescent="0.25">
      <c r="A3" s="4">
        <v>42792</v>
      </c>
      <c r="B3" s="1">
        <v>1</v>
      </c>
      <c r="C3" s="15">
        <v>43.748851999999999</v>
      </c>
      <c r="D3" s="5">
        <v>874.64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42792</v>
      </c>
      <c r="B4" s="1">
        <v>2</v>
      </c>
      <c r="C4" s="15">
        <v>43.487805600000002</v>
      </c>
      <c r="D4" s="5">
        <v>753.99800000000005</v>
      </c>
      <c r="E4" s="6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42792</v>
      </c>
      <c r="B5" s="1">
        <v>3</v>
      </c>
      <c r="C5" s="15">
        <v>43.027509199999997</v>
      </c>
      <c r="D5" s="5">
        <v>668.101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42792</v>
      </c>
      <c r="B6" s="1">
        <v>4</v>
      </c>
      <c r="C6" s="15">
        <v>42.2234628</v>
      </c>
      <c r="D6" s="5">
        <v>623.197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>
        <v>42792</v>
      </c>
      <c r="B7" s="1">
        <v>5</v>
      </c>
      <c r="C7" s="15">
        <v>41.8026664</v>
      </c>
      <c r="D7" s="5">
        <v>609.31899999999996</v>
      </c>
      <c r="E7" s="6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42792</v>
      </c>
      <c r="B8" s="1">
        <v>6</v>
      </c>
      <c r="C8" s="15">
        <v>40.606619999999999</v>
      </c>
      <c r="D8" s="5">
        <v>653.60799999999995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42792</v>
      </c>
      <c r="B9" s="1">
        <v>7</v>
      </c>
      <c r="C9" s="15">
        <v>38.955369900000008</v>
      </c>
      <c r="D9" s="5">
        <v>728.70600000000002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42792</v>
      </c>
      <c r="B10" s="1">
        <v>8</v>
      </c>
      <c r="C10" s="15">
        <v>42.235584699999997</v>
      </c>
      <c r="D10" s="5">
        <v>773.69500000000005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42792</v>
      </c>
      <c r="B11" s="1">
        <v>9</v>
      </c>
      <c r="C11" s="15">
        <v>41.710120199999999</v>
      </c>
      <c r="D11" s="5">
        <v>792.50699999999995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42792</v>
      </c>
      <c r="B12" s="1">
        <v>10</v>
      </c>
      <c r="C12" s="15">
        <v>37.864801200000002</v>
      </c>
      <c r="D12" s="5">
        <v>820.38599999999997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42792</v>
      </c>
      <c r="B13" s="1">
        <v>11</v>
      </c>
      <c r="C13" s="15">
        <v>33.538573499999998</v>
      </c>
      <c r="D13" s="5">
        <v>814.995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42792</v>
      </c>
      <c r="B14" s="1">
        <v>12</v>
      </c>
      <c r="C14" s="15">
        <v>30.637676299999999</v>
      </c>
      <c r="D14" s="5">
        <v>791.25400000000002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42792</v>
      </c>
      <c r="B15" s="1">
        <v>13</v>
      </c>
      <c r="C15" s="15">
        <v>29.229454599999997</v>
      </c>
      <c r="D15" s="5">
        <v>760.04300000000001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42792</v>
      </c>
      <c r="B16" s="1">
        <v>14</v>
      </c>
      <c r="C16" s="15">
        <v>28.058616099999998</v>
      </c>
      <c r="D16" s="5">
        <v>737.702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42792</v>
      </c>
      <c r="B17" s="1">
        <v>15</v>
      </c>
      <c r="C17" s="15">
        <v>26.112135600000002</v>
      </c>
      <c r="D17" s="5">
        <v>722.70500000000004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42792</v>
      </c>
      <c r="B18" s="1">
        <v>16</v>
      </c>
      <c r="C18" s="15">
        <v>23.456500399999999</v>
      </c>
      <c r="D18" s="5">
        <v>723.85299999999995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42792</v>
      </c>
      <c r="B19" s="1">
        <v>17</v>
      </c>
      <c r="C19" s="15">
        <v>19.766934499999998</v>
      </c>
      <c r="D19" s="5">
        <v>765.79700000000003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42792</v>
      </c>
      <c r="B20" s="1">
        <v>18</v>
      </c>
      <c r="C20" s="15">
        <v>19.0425629</v>
      </c>
      <c r="D20" s="5">
        <v>850.26900000000001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42792</v>
      </c>
      <c r="B21" s="1">
        <v>19</v>
      </c>
      <c r="C21" s="15">
        <v>21.073766499999998</v>
      </c>
      <c r="D21" s="5">
        <v>894.07799999999997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42792</v>
      </c>
      <c r="B22" s="1">
        <v>20</v>
      </c>
      <c r="C22" s="15">
        <v>20.65597</v>
      </c>
      <c r="D22" s="5">
        <v>895.09500000000003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42792</v>
      </c>
      <c r="B23" s="1">
        <v>21</v>
      </c>
      <c r="C23" s="15">
        <v>20.859173600000002</v>
      </c>
      <c r="D23" s="5">
        <v>864.27599999999995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42792</v>
      </c>
      <c r="B24" s="1">
        <v>22</v>
      </c>
      <c r="C24" s="15">
        <v>20.772127200000003</v>
      </c>
      <c r="D24" s="5">
        <v>845.53300000000002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42792</v>
      </c>
      <c r="B25" s="1">
        <v>23</v>
      </c>
      <c r="C25" s="15">
        <v>20.708580699999999</v>
      </c>
      <c r="D25" s="5">
        <v>956.34900000000005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42792</v>
      </c>
      <c r="B26" s="1">
        <v>24</v>
      </c>
      <c r="C26" s="15">
        <v>20.805034299999999</v>
      </c>
      <c r="D26" s="5">
        <v>942.97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2017-02-23T08:33:14Z</dcterms:modified>
</cp:coreProperties>
</file>