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<sst xmlns="http://schemas.openxmlformats.org/spreadsheetml/2006/main" count="8" uniqueCount="8">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</sst>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1125.2643213999997</v>
      </c>
      <c r="D2" s="9">
        <f>SUM(D3:D26)</f>
        <v>20605.715</v>
      </c>
      <c r="E2" s="10"/>
      <c r="F2" s="8"/>
    </row>
    <row r="3" spans="1:6" x14ac:dyDescent="0.25">
      <c r="A3" s="4">
        <v>43459</v>
      </c>
      <c r="B3" s="1">
        <v>1</v>
      </c>
      <c r="C3" s="15">
        <v>47.182308400000004</v>
      </c>
      <c r="D3" s="5">
        <v>904.54100000000005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43459</v>
      </c>
      <c r="B4" s="1">
        <v>2</v>
      </c>
      <c r="C4" s="15">
        <v>47.048241900000001</v>
      </c>
      <c r="D4" s="5">
        <v>781.23700000000019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43459</v>
      </c>
      <c r="B5" s="1">
        <v>3</v>
      </c>
      <c r="C5" s="15">
        <v>46.493675400000001</v>
      </c>
      <c r="D5" s="5">
        <v>692.64100000000008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43459</v>
      </c>
      <c r="B6" s="1">
        <v>4</v>
      </c>
      <c r="C6" s="15">
        <v>45.996108899999996</v>
      </c>
      <c r="D6" s="5">
        <v>641.30299999999988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43459</v>
      </c>
      <c r="B7" s="1">
        <v>5</v>
      </c>
      <c r="C7" s="15">
        <v>45.775542299999998</v>
      </c>
      <c r="D7" s="5">
        <v>632.19100000000003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43459</v>
      </c>
      <c r="B8" s="1">
        <v>6</v>
      </c>
      <c r="C8" s="15">
        <v>45.051975800000001</v>
      </c>
      <c r="D8" s="5">
        <v>666.32799999999997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43459</v>
      </c>
      <c r="B9" s="1">
        <v>7</v>
      </c>
      <c r="C9" s="15">
        <v>44.177909299999996</v>
      </c>
      <c r="D9" s="5">
        <v>742.48599999999999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43459</v>
      </c>
      <c r="B10" s="1">
        <v>8</v>
      </c>
      <c r="C10" s="15">
        <v>43.937992099999995</v>
      </c>
      <c r="D10" s="5">
        <v>786.12300000000005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43459</v>
      </c>
      <c r="B11" s="1">
        <v>9</v>
      </c>
      <c r="C11" s="15">
        <v>44.064454899999994</v>
      </c>
      <c r="D11" s="5">
        <v>803.63900000000001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43459</v>
      </c>
      <c r="B12" s="1">
        <v>10</v>
      </c>
      <c r="C12" s="15">
        <v>44.289490700000002</v>
      </c>
      <c r="D12" s="5">
        <v>850.62900000000013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43459</v>
      </c>
      <c r="B13" s="1">
        <v>11</v>
      </c>
      <c r="C13" s="15">
        <v>44.769233899999996</v>
      </c>
      <c r="D13" s="5">
        <v>871.26399999999978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43459</v>
      </c>
      <c r="B14" s="1">
        <v>12</v>
      </c>
      <c r="C14" s="15">
        <v>45.958316500000002</v>
      </c>
      <c r="D14" s="5">
        <v>876.71100000000013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43459</v>
      </c>
      <c r="B15" s="1">
        <v>13</v>
      </c>
      <c r="C15" s="15">
        <v>47.260535899999994</v>
      </c>
      <c r="D15" s="5">
        <v>883.9430000000001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43459</v>
      </c>
      <c r="B16" s="1">
        <v>14</v>
      </c>
      <c r="C16" s="15">
        <v>47.733951300000001</v>
      </c>
      <c r="D16" s="5">
        <v>869.67800000000011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43459</v>
      </c>
      <c r="B17" s="1">
        <v>15</v>
      </c>
      <c r="C17" s="15">
        <v>47.850437299999996</v>
      </c>
      <c r="D17" s="5">
        <v>989.79600000000005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43459</v>
      </c>
      <c r="B18" s="1">
        <v>16</v>
      </c>
      <c r="C18" s="15">
        <v>47.974434500000001</v>
      </c>
      <c r="D18" s="5">
        <v>1009.2609999999999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43459</v>
      </c>
      <c r="B19" s="1">
        <v>17</v>
      </c>
      <c r="C19" s="15">
        <v>48.748867500000003</v>
      </c>
      <c r="D19" s="5">
        <v>990.78499999999997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43459</v>
      </c>
      <c r="B20" s="1">
        <v>18</v>
      </c>
      <c r="C20" s="15">
        <v>49.366448600000005</v>
      </c>
      <c r="D20" s="5">
        <v>995.9079999999999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43459</v>
      </c>
      <c r="B21" s="1">
        <v>19</v>
      </c>
      <c r="C21" s="15">
        <v>48.914529800000004</v>
      </c>
      <c r="D21" s="5">
        <v>954.75599999999997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43459</v>
      </c>
      <c r="B22" s="1">
        <v>20</v>
      </c>
      <c r="C22" s="15">
        <v>48.814110999999997</v>
      </c>
      <c r="D22" s="5">
        <v>928.00599999999997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43459</v>
      </c>
      <c r="B23" s="1">
        <v>21</v>
      </c>
      <c r="C23" s="15">
        <v>48.980692099999999</v>
      </c>
      <c r="D23" s="5">
        <v>887.76599999999996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43459</v>
      </c>
      <c r="B24" s="1">
        <v>22</v>
      </c>
      <c r="C24" s="15">
        <v>48.637773299999999</v>
      </c>
      <c r="D24" s="5">
        <v>872.31900000000007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43459</v>
      </c>
      <c r="B25" s="1">
        <v>23</v>
      </c>
      <c r="C25" s="15">
        <v>48.165854399999994</v>
      </c>
      <c r="D25" s="5">
        <v>980.53899999999999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43459</v>
      </c>
      <c r="B26" s="1">
        <v>24</v>
      </c>
      <c r="C26" s="15">
        <v>48.071435599999994</v>
      </c>
      <c r="D26" s="5">
        <v>993.8649999999999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2018-12-21T08:22:48Z</dcterms:modified>
</cp:coreProperties>
</file>