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<sst xmlns="http://schemas.openxmlformats.org/spreadsheetml/2006/main" count="8" uniqueCount="8">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</sst>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1538.5273222999999</v>
      </c>
      <c r="D2" s="9">
        <f>SUM(D3:D26)</f>
        <v>19279.868999999999</v>
      </c>
      <c r="E2" s="10"/>
      <c r="F2" s="8"/>
    </row>
    <row r="3" spans="1:6" x14ac:dyDescent="0.25">
      <c r="A3" s="4">
        <v>43094</v>
      </c>
      <c r="B3" s="1">
        <v>1</v>
      </c>
      <c r="C3" s="15">
        <v>68.256160800000004</v>
      </c>
      <c r="D3" s="5">
        <v>847.08699999999999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43094</v>
      </c>
      <c r="B4" s="1">
        <v>2</v>
      </c>
      <c r="C4" s="15">
        <v>68.194663599999998</v>
      </c>
      <c r="D4" s="5">
        <v>725.93700000000001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43094</v>
      </c>
      <c r="B5" s="1">
        <v>3</v>
      </c>
      <c r="C5" s="15">
        <v>68.476094799999998</v>
      </c>
      <c r="D5" s="5">
        <v>635.45299999999997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43094</v>
      </c>
      <c r="B6" s="1">
        <v>4</v>
      </c>
      <c r="C6" s="15">
        <v>68.810525900000002</v>
      </c>
      <c r="D6" s="5">
        <v>592.07500000000005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43094</v>
      </c>
      <c r="B7" s="1">
        <v>5</v>
      </c>
      <c r="C7" s="15">
        <v>68.900457099999997</v>
      </c>
      <c r="D7" s="5">
        <v>585.09900000000005</v>
      </c>
      <c r="E7" s="6">
        <f t="shared" si="1"/>
        <v>0.11799999999999999</v>
      </c>
      <c r="F7" s="2">
        <f t="shared" si="0"/>
        <v>0.11799999999999999</v>
      </c>
    </row>
    <row r="8" spans="1:6" x14ac:dyDescent="0.25">
      <c r="A8" s="4">
        <v>43094</v>
      </c>
      <c r="B8" s="1">
        <v>6</v>
      </c>
      <c r="C8" s="15">
        <v>68.840888299999989</v>
      </c>
      <c r="D8" s="5">
        <v>619.41499999999996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43094</v>
      </c>
      <c r="B9" s="1">
        <v>7</v>
      </c>
      <c r="C9" s="15">
        <v>64.730819499999996</v>
      </c>
      <c r="D9" s="5">
        <v>721.22199999999998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43094</v>
      </c>
      <c r="B10" s="1">
        <v>8</v>
      </c>
      <c r="C10" s="15">
        <v>70.387712399999998</v>
      </c>
      <c r="D10" s="5">
        <v>766.48599999999999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43094</v>
      </c>
      <c r="B11" s="1">
        <v>9</v>
      </c>
      <c r="C11" s="15">
        <v>74.324662799999984</v>
      </c>
      <c r="D11" s="5">
        <v>782.23800000000006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43094</v>
      </c>
      <c r="B12" s="1">
        <v>10</v>
      </c>
      <c r="C12" s="15">
        <v>77.107816999999997</v>
      </c>
      <c r="D12" s="5">
        <v>814.47699999999998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43094</v>
      </c>
      <c r="B13" s="1">
        <v>11</v>
      </c>
      <c r="C13" s="15">
        <v>78.768777900000003</v>
      </c>
      <c r="D13" s="5">
        <v>828.77499999999998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43094</v>
      </c>
      <c r="B14" s="1">
        <v>12</v>
      </c>
      <c r="C14" s="15">
        <v>79.090886600000005</v>
      </c>
      <c r="D14" s="5">
        <v>828.58699999999999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43094</v>
      </c>
      <c r="B15" s="1">
        <v>13</v>
      </c>
      <c r="C15" s="15">
        <v>77.998677200000003</v>
      </c>
      <c r="D15" s="5">
        <v>829.73699999999997</v>
      </c>
      <c r="E15" s="6">
        <f t="shared" si="1"/>
        <v>9.4E-2</v>
      </c>
      <c r="F15" s="2">
        <f t="shared" si="0"/>
        <v>9.4E-2</v>
      </c>
    </row>
    <row r="16" spans="1:6" x14ac:dyDescent="0.25">
      <c r="A16" s="4">
        <v>43094</v>
      </c>
      <c r="B16" s="1">
        <v>14</v>
      </c>
      <c r="C16" s="15">
        <v>75.575638499999997</v>
      </c>
      <c r="D16" s="5">
        <v>822.42600000000004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43094</v>
      </c>
      <c r="B17" s="1">
        <v>15</v>
      </c>
      <c r="C17" s="15">
        <v>71.551828400000005</v>
      </c>
      <c r="D17" s="5">
        <v>897.67100000000005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43094</v>
      </c>
      <c r="B18" s="1">
        <v>16</v>
      </c>
      <c r="C18" s="15">
        <v>65.865965700000004</v>
      </c>
      <c r="D18" s="5">
        <v>904.46199999999999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43094</v>
      </c>
      <c r="B19" s="1">
        <v>17</v>
      </c>
      <c r="C19" s="15">
        <v>61.217635100000003</v>
      </c>
      <c r="D19" s="5">
        <v>900.78599999999994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43094</v>
      </c>
      <c r="B20" s="1">
        <v>18</v>
      </c>
      <c r="C20" s="15">
        <v>57.9025696</v>
      </c>
      <c r="D20" s="5">
        <v>918.21299999999997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43094</v>
      </c>
      <c r="B21" s="1">
        <v>19</v>
      </c>
      <c r="C21" s="15">
        <v>54.042504000000001</v>
      </c>
      <c r="D21" s="5">
        <v>881.43600000000004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43094</v>
      </c>
      <c r="B22" s="1">
        <v>20</v>
      </c>
      <c r="C22" s="15">
        <v>50.005938500000006</v>
      </c>
      <c r="D22" s="5">
        <v>866.78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43094</v>
      </c>
      <c r="B23" s="1">
        <v>21</v>
      </c>
      <c r="C23" s="15">
        <v>46.117373000000001</v>
      </c>
      <c r="D23" s="5">
        <v>841.827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43094</v>
      </c>
      <c r="B24" s="1">
        <v>22</v>
      </c>
      <c r="C24" s="15">
        <v>42.893307400000005</v>
      </c>
      <c r="D24" s="5">
        <v>820.05100000000004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43094</v>
      </c>
      <c r="B25" s="1">
        <v>23</v>
      </c>
      <c r="C25" s="15">
        <v>40.550241900000003</v>
      </c>
      <c r="D25" s="5">
        <v>933.25099999999998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43094</v>
      </c>
      <c r="B26" s="1">
        <v>24</v>
      </c>
      <c r="C26" s="15">
        <v>38.916176299999997</v>
      </c>
      <c r="D26" s="5">
        <v>916.37800000000004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2017-12-21T08:30:29Z</dcterms:modified>
</cp:coreProperties>
</file>