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<sst xmlns="http://schemas.openxmlformats.org/spreadsheetml/2006/main" count="8" uniqueCount="8">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</sst>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644.01335529999994</v>
      </c>
      <c r="D2" s="9">
        <f>SUM(D3:D26)</f>
        <v>19271.656999999996</v>
      </c>
      <c r="E2" s="10"/>
      <c r="F2" s="8"/>
    </row>
    <row r="3" spans="1:6" x14ac:dyDescent="0.25">
      <c r="A3" s="4">
        <v>42699</v>
      </c>
      <c r="B3" s="1">
        <v>1</v>
      </c>
      <c r="C3" s="15">
        <v>25.737737099999997</v>
      </c>
      <c r="D3" s="5">
        <v>832.62900000000002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42699</v>
      </c>
      <c r="B4" s="1">
        <v>2</v>
      </c>
      <c r="C4" s="15">
        <v>25.098675400000001</v>
      </c>
      <c r="D4" s="5">
        <v>710.46299999999997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42699</v>
      </c>
      <c r="B5" s="1">
        <v>3</v>
      </c>
      <c r="C5" s="15">
        <v>25.522327900000001</v>
      </c>
      <c r="D5" s="5">
        <v>630.97799999999995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42699</v>
      </c>
      <c r="B6" s="1">
        <v>4</v>
      </c>
      <c r="C6" s="15">
        <v>26.259020599999999</v>
      </c>
      <c r="D6" s="5">
        <v>590.66999999999996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42699</v>
      </c>
      <c r="B7" s="1">
        <v>5</v>
      </c>
      <c r="C7" s="15">
        <v>26.180978400000001</v>
      </c>
      <c r="D7" s="5">
        <v>582.322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42699</v>
      </c>
      <c r="B8" s="1">
        <v>6</v>
      </c>
      <c r="C8" s="15">
        <v>26.118951199999998</v>
      </c>
      <c r="D8" s="5">
        <v>622.61800000000005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42699</v>
      </c>
      <c r="B9" s="1">
        <v>7</v>
      </c>
      <c r="C9" s="15">
        <v>25.653669000000001</v>
      </c>
      <c r="D9" s="5">
        <v>713.30100000000004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42699</v>
      </c>
      <c r="B10" s="1">
        <v>8</v>
      </c>
      <c r="C10" s="15">
        <v>25.921308399999997</v>
      </c>
      <c r="D10" s="5">
        <v>789.65800000000002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42699</v>
      </c>
      <c r="B11" s="1">
        <v>9</v>
      </c>
      <c r="C11" s="15">
        <v>27.653888500000001</v>
      </c>
      <c r="D11" s="5">
        <v>798.36300000000006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42699</v>
      </c>
      <c r="B12" s="1">
        <v>10</v>
      </c>
      <c r="C12" s="15">
        <v>29.312651600000002</v>
      </c>
      <c r="D12" s="5">
        <v>837.01900000000001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42699</v>
      </c>
      <c r="B13" s="1">
        <v>11</v>
      </c>
      <c r="C13" s="15">
        <v>30.236716000000001</v>
      </c>
      <c r="D13" s="5">
        <v>829.63199999999995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42699</v>
      </c>
      <c r="B14" s="1">
        <v>12</v>
      </c>
      <c r="C14" s="15">
        <v>30.441559500000004</v>
      </c>
      <c r="D14" s="5">
        <v>834.91300000000001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42699</v>
      </c>
      <c r="B15" s="1">
        <v>13</v>
      </c>
      <c r="C15" s="15">
        <v>29.837203200000005</v>
      </c>
      <c r="D15" s="5">
        <v>800.28200000000004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42699</v>
      </c>
      <c r="B16" s="1">
        <v>14</v>
      </c>
      <c r="C16" s="15">
        <v>28.934557400000003</v>
      </c>
      <c r="D16" s="5">
        <v>787.85299999999995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42699</v>
      </c>
      <c r="B17" s="1">
        <v>15</v>
      </c>
      <c r="C17" s="15">
        <v>27.719919700000002</v>
      </c>
      <c r="D17" s="5">
        <v>784.09699999999998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42699</v>
      </c>
      <c r="B18" s="1">
        <v>16</v>
      </c>
      <c r="C18" s="15">
        <v>26.563801999999999</v>
      </c>
      <c r="D18" s="5">
        <v>793.81700000000001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42699</v>
      </c>
      <c r="B19" s="1">
        <v>17</v>
      </c>
      <c r="C19" s="15">
        <v>26.453517599999998</v>
      </c>
      <c r="D19" s="5">
        <v>880.25199999999995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42699</v>
      </c>
      <c r="B20" s="1">
        <v>18</v>
      </c>
      <c r="C20" s="15">
        <v>26.246104299999999</v>
      </c>
      <c r="D20" s="5">
        <v>956.09900000000005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42699</v>
      </c>
      <c r="B21" s="1">
        <v>19</v>
      </c>
      <c r="C21" s="15">
        <v>25.940988300000001</v>
      </c>
      <c r="D21" s="5">
        <v>933.13199999999995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42699</v>
      </c>
      <c r="B22" s="1">
        <v>20</v>
      </c>
      <c r="C22" s="15">
        <v>25.850429399999999</v>
      </c>
      <c r="D22" s="5">
        <v>920.73599999999999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42699</v>
      </c>
      <c r="B23" s="1">
        <v>21</v>
      </c>
      <c r="C23" s="15">
        <v>25.844436900000002</v>
      </c>
      <c r="D23" s="5">
        <v>887.5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42699</v>
      </c>
      <c r="B24" s="1">
        <v>22</v>
      </c>
      <c r="C24" s="15">
        <v>25.578770299999999</v>
      </c>
      <c r="D24" s="5">
        <v>863.47500000000002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42699</v>
      </c>
      <c r="B25" s="1">
        <v>23</v>
      </c>
      <c r="C25" s="15">
        <v>25.294689299999998</v>
      </c>
      <c r="D25" s="5">
        <v>954.90200000000004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42699</v>
      </c>
      <c r="B26" s="1">
        <v>24</v>
      </c>
      <c r="C26" s="15">
        <v>25.611453300000001</v>
      </c>
      <c r="D26" s="5">
        <v>936.94600000000003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2016-11-23T08:20:31Z</dcterms:modified>
</cp:coreProperties>
</file>