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<sst xmlns="http://schemas.openxmlformats.org/spreadsheetml/2006/main" count="8" uniqueCount="8">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</sst>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646.67811180423723</v>
      </c>
      <c r="D2" s="9">
        <f>SUM(D3:D26)</f>
        <v>17831.341000000004</v>
      </c>
      <c r="E2" s="10"/>
      <c r="F2" s="8"/>
    </row>
    <row r="3" spans="1:6" x14ac:dyDescent="0.25">
      <c r="A3" s="4">
        <v>42668</v>
      </c>
      <c r="B3" s="1">
        <v>1</v>
      </c>
      <c r="C3" s="15">
        <v>24.160931432485121</v>
      </c>
      <c r="D3" s="5">
        <v>746.71799999999996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42668</v>
      </c>
      <c r="B4" s="1">
        <v>2</v>
      </c>
      <c r="C4" s="15">
        <v>24.062170553633756</v>
      </c>
      <c r="D4" s="5">
        <v>632.21600000000001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42668</v>
      </c>
      <c r="B5" s="1">
        <v>3</v>
      </c>
      <c r="C5" s="15">
        <v>24.496708753029235</v>
      </c>
      <c r="D5" s="5">
        <v>564.92499999999995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42668</v>
      </c>
      <c r="B6" s="1">
        <v>4</v>
      </c>
      <c r="C6" s="15">
        <v>24.382795935319606</v>
      </c>
      <c r="D6" s="5">
        <v>534.38599999999997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42668</v>
      </c>
      <c r="B7" s="1">
        <v>5</v>
      </c>
      <c r="C7" s="15">
        <v>24.220682005338151</v>
      </c>
      <c r="D7" s="5">
        <v>537.12300000000005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42668</v>
      </c>
      <c r="B8" s="1">
        <v>6</v>
      </c>
      <c r="C8" s="15">
        <v>24.054116868103076</v>
      </c>
      <c r="D8" s="5">
        <v>577.99400000000003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42668</v>
      </c>
      <c r="B9" s="1">
        <v>7</v>
      </c>
      <c r="C9" s="15">
        <v>23.935100428817101</v>
      </c>
      <c r="D9" s="5">
        <v>684.45799999999997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42668</v>
      </c>
      <c r="B10" s="1">
        <v>8</v>
      </c>
      <c r="C10" s="15">
        <v>24.317245892867128</v>
      </c>
      <c r="D10" s="5">
        <v>736.65800000000002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42668</v>
      </c>
      <c r="B11" s="1">
        <v>9</v>
      </c>
      <c r="C11" s="15">
        <v>27.473708365823878</v>
      </c>
      <c r="D11" s="5">
        <v>725.67399999999998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42668</v>
      </c>
      <c r="B12" s="1">
        <v>10</v>
      </c>
      <c r="C12" s="15">
        <v>30.579147153441539</v>
      </c>
      <c r="D12" s="5">
        <v>747.76900000000001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42668</v>
      </c>
      <c r="B13" s="1">
        <v>11</v>
      </c>
      <c r="C13" s="15">
        <v>32.753679061657408</v>
      </c>
      <c r="D13" s="5">
        <v>751.51300000000003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42668</v>
      </c>
      <c r="B14" s="1">
        <v>12</v>
      </c>
      <c r="C14" s="15">
        <v>33.830567096591523</v>
      </c>
      <c r="D14" s="5">
        <v>743.76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42668</v>
      </c>
      <c r="B15" s="1">
        <v>13</v>
      </c>
      <c r="C15" s="15">
        <v>34.002688164546313</v>
      </c>
      <c r="D15" s="5">
        <v>731.71699999999998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42668</v>
      </c>
      <c r="B16" s="1">
        <v>14</v>
      </c>
      <c r="C16" s="15">
        <v>33.152212172006266</v>
      </c>
      <c r="D16" s="5">
        <v>710.31399999999996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42668</v>
      </c>
      <c r="B17" s="1">
        <v>15</v>
      </c>
      <c r="C17" s="15">
        <v>31.978451525637542</v>
      </c>
      <c r="D17" s="5">
        <v>746.71699999999998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42668</v>
      </c>
      <c r="B18" s="1">
        <v>16</v>
      </c>
      <c r="C18" s="15">
        <v>30.155869232287646</v>
      </c>
      <c r="D18" s="5">
        <v>737.14200000000005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42668</v>
      </c>
      <c r="B19" s="1">
        <v>17</v>
      </c>
      <c r="C19" s="15">
        <v>27.602075398985058</v>
      </c>
      <c r="D19" s="5">
        <v>765.03899999999999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42668</v>
      </c>
      <c r="B20" s="1">
        <v>18</v>
      </c>
      <c r="C20" s="15">
        <v>25.773139932938886</v>
      </c>
      <c r="D20" s="5">
        <v>812.88400000000001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42668</v>
      </c>
      <c r="B21" s="1">
        <v>19</v>
      </c>
      <c r="C21" s="15">
        <v>25.179917341538523</v>
      </c>
      <c r="D21" s="5">
        <v>902.01599999999996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42668</v>
      </c>
      <c r="B22" s="1">
        <v>20</v>
      </c>
      <c r="C22" s="15">
        <v>24.175275432353285</v>
      </c>
      <c r="D22" s="5">
        <v>921.02099999999996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42668</v>
      </c>
      <c r="B23" s="1">
        <v>21</v>
      </c>
      <c r="C23" s="15">
        <v>23.967930913132076</v>
      </c>
      <c r="D23" s="5">
        <v>888.38099999999997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42668</v>
      </c>
      <c r="B24" s="1">
        <v>22</v>
      </c>
      <c r="C24" s="15">
        <v>24.110633691803027</v>
      </c>
      <c r="D24" s="5">
        <v>849.32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42668</v>
      </c>
      <c r="B25" s="1">
        <v>23</v>
      </c>
      <c r="C25" s="15">
        <v>24.513383676473154</v>
      </c>
      <c r="D25" s="5">
        <v>912.37400000000002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42668</v>
      </c>
      <c r="B26" s="1">
        <v>24</v>
      </c>
      <c r="C26" s="15">
        <v>23.799680775427991</v>
      </c>
      <c r="D26" s="5">
        <v>871.22199999999998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2016-10-20T07:10:03Z</dcterms:modified>
</cp:coreProperties>
</file>