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<sst xmlns="http://schemas.openxmlformats.org/spreadsheetml/2006/main" count="8" uniqueCount="8">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</sst>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4" sqref="C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418.01130800000004</v>
      </c>
      <c r="D2" s="9">
        <f>SUM(D3:D26)</f>
        <v>15147.607000000004</v>
      </c>
      <c r="E2" s="10"/>
      <c r="F2" s="8"/>
    </row>
    <row r="3" spans="1:6" x14ac:dyDescent="0.25">
      <c r="A3" s="4">
        <v>43733</v>
      </c>
      <c r="B3" s="1">
        <v>1</v>
      </c>
      <c r="C3" s="15">
        <v>12.594152999999999</v>
      </c>
      <c r="D3" s="5">
        <v>597.07299999999998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43733</v>
      </c>
      <c r="B4" s="1">
        <v>2</v>
      </c>
      <c r="C4" s="15">
        <v>11.990867</v>
      </c>
      <c r="D4" s="5">
        <v>531.66599999999994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43733</v>
      </c>
      <c r="B5" s="1">
        <v>3</v>
      </c>
      <c r="C5" s="15">
        <v>11.907140999999999</v>
      </c>
      <c r="D5" s="5">
        <v>497.322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43733</v>
      </c>
      <c r="B6" s="1">
        <v>4</v>
      </c>
      <c r="C6" s="15">
        <v>10.956643</v>
      </c>
      <c r="D6" s="5">
        <v>477.37600000000003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43733</v>
      </c>
      <c r="B7" s="1">
        <v>5</v>
      </c>
      <c r="C7" s="15">
        <v>8.8283619999999985</v>
      </c>
      <c r="D7" s="5">
        <v>469.75800000000004</v>
      </c>
      <c r="E7" s="6">
        <f t="shared" si="1"/>
        <v>1.9E-2</v>
      </c>
      <c r="F7" s="2">
        <f t="shared" si="0"/>
        <v>1.9E-2</v>
      </c>
    </row>
    <row r="8" spans="1:6" x14ac:dyDescent="0.25">
      <c r="A8" s="4">
        <v>43733</v>
      </c>
      <c r="B8" s="1">
        <v>6</v>
      </c>
      <c r="C8" s="15">
        <v>10.328225999999999</v>
      </c>
      <c r="D8" s="5">
        <v>493.49700000000001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43733</v>
      </c>
      <c r="B9" s="1">
        <v>7</v>
      </c>
      <c r="C9" s="15">
        <v>11.237698</v>
      </c>
      <c r="D9" s="5">
        <v>520.74600000000009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43733</v>
      </c>
      <c r="B10" s="1">
        <v>8</v>
      </c>
      <c r="C10" s="15">
        <v>13.739548999999998</v>
      </c>
      <c r="D10" s="5">
        <v>565.26900000000012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43733</v>
      </c>
      <c r="B11" s="1">
        <v>9</v>
      </c>
      <c r="C11" s="15">
        <v>17.969498999999999</v>
      </c>
      <c r="D11" s="5">
        <v>606.46599999999989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43733</v>
      </c>
      <c r="B12" s="1">
        <v>10</v>
      </c>
      <c r="C12" s="15">
        <v>20.334974000000003</v>
      </c>
      <c r="D12" s="5">
        <v>656.60900000000015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43733</v>
      </c>
      <c r="B13" s="1">
        <v>11</v>
      </c>
      <c r="C13" s="15">
        <v>23.166845000000002</v>
      </c>
      <c r="D13" s="5">
        <v>675.51600000000008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43733</v>
      </c>
      <c r="B14" s="1">
        <v>12</v>
      </c>
      <c r="C14" s="15">
        <v>25.886997000000001</v>
      </c>
      <c r="D14" s="5">
        <v>687.49899999999991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43733</v>
      </c>
      <c r="B15" s="1">
        <v>13</v>
      </c>
      <c r="C15" s="15">
        <v>26.174755000000001</v>
      </c>
      <c r="D15" s="5">
        <v>692.63900000000001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43733</v>
      </c>
      <c r="B16" s="1">
        <v>14</v>
      </c>
      <c r="C16" s="15">
        <v>25.278483999999999</v>
      </c>
      <c r="D16" s="5">
        <v>694.904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43733</v>
      </c>
      <c r="B17" s="1">
        <v>15</v>
      </c>
      <c r="C17" s="15">
        <v>24.589749999999999</v>
      </c>
      <c r="D17" s="5">
        <v>738.21800000000019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43733</v>
      </c>
      <c r="B18" s="1">
        <v>16</v>
      </c>
      <c r="C18" s="15">
        <v>22.025652000000001</v>
      </c>
      <c r="D18" s="5">
        <v>715.32900000000006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43733</v>
      </c>
      <c r="B19" s="1">
        <v>17</v>
      </c>
      <c r="C19" s="15">
        <v>19.572928999999998</v>
      </c>
      <c r="D19" s="5">
        <v>665.48800000000006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43733</v>
      </c>
      <c r="B20" s="1">
        <v>18</v>
      </c>
      <c r="C20" s="15">
        <v>17.905523000000002</v>
      </c>
      <c r="D20" s="5">
        <v>648.75400000000002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43733</v>
      </c>
      <c r="B21" s="1">
        <v>19</v>
      </c>
      <c r="C21" s="15">
        <v>15.861939</v>
      </c>
      <c r="D21" s="5">
        <v>688.31500000000005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43733</v>
      </c>
      <c r="B22" s="1">
        <v>20</v>
      </c>
      <c r="C22" s="15">
        <v>17.042677999999999</v>
      </c>
      <c r="D22" s="5">
        <v>759.86099999999999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43733</v>
      </c>
      <c r="B23" s="1">
        <v>21</v>
      </c>
      <c r="C23" s="15">
        <v>18.782885</v>
      </c>
      <c r="D23" s="5">
        <v>731.49600000000009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43733</v>
      </c>
      <c r="B24" s="1">
        <v>22</v>
      </c>
      <c r="C24" s="15">
        <v>19.22071</v>
      </c>
      <c r="D24" s="5">
        <v>698.69099999999992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43733</v>
      </c>
      <c r="B25" s="1">
        <v>23</v>
      </c>
      <c r="C25" s="15">
        <v>17.342426</v>
      </c>
      <c r="D25" s="5">
        <v>690.5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43733</v>
      </c>
      <c r="B26" s="1">
        <v>24</v>
      </c>
      <c r="C26" s="15">
        <v>15.272622999999999</v>
      </c>
      <c r="D26" s="5">
        <v>644.61500000000001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2019-09-23T07:24:31Z</dcterms:modified>
</cp:coreProperties>
</file>