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<sst xmlns="http://schemas.openxmlformats.org/spreadsheetml/2006/main" count="8" uniqueCount="8">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</sst>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588.22050910000007</v>
      </c>
      <c r="D2" s="9">
        <f>SUM(D3:D26)</f>
        <v>15089.433000000001</v>
      </c>
      <c r="E2" s="10"/>
      <c r="F2" s="8"/>
    </row>
    <row r="3" spans="1:6" x14ac:dyDescent="0.25">
      <c r="A3" s="4">
        <v>43337</v>
      </c>
      <c r="B3" s="1">
        <v>1</v>
      </c>
      <c r="C3" s="15">
        <v>26.100489199999998</v>
      </c>
      <c r="D3" s="5">
        <v>581.25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43337</v>
      </c>
      <c r="B4" s="1">
        <v>2</v>
      </c>
      <c r="C4" s="15">
        <v>25.774724300000003</v>
      </c>
      <c r="D4" s="5">
        <v>520.58100000000002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43337</v>
      </c>
      <c r="B5" s="1">
        <v>3</v>
      </c>
      <c r="C5" s="15">
        <v>20.435393799999996</v>
      </c>
      <c r="D5" s="5">
        <v>474.39600000000002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43337</v>
      </c>
      <c r="B6" s="1">
        <v>4</v>
      </c>
      <c r="C6" s="15">
        <v>18.039541700000001</v>
      </c>
      <c r="D6" s="5">
        <v>450.58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43337</v>
      </c>
      <c r="B7" s="1">
        <v>5</v>
      </c>
      <c r="C7" s="15">
        <v>19.084717100000002</v>
      </c>
      <c r="D7" s="5">
        <v>447.54699999999991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43337</v>
      </c>
      <c r="B8" s="1">
        <v>6</v>
      </c>
      <c r="C8" s="15">
        <v>19.576597399999997</v>
      </c>
      <c r="D8" s="5">
        <v>438.447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43337</v>
      </c>
      <c r="B9" s="1">
        <v>7</v>
      </c>
      <c r="C9" s="15">
        <v>20.901836800000002</v>
      </c>
      <c r="D9" s="5">
        <v>444.36099999999999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43337</v>
      </c>
      <c r="B10" s="1">
        <v>8</v>
      </c>
      <c r="C10" s="15">
        <v>23.493586100000002</v>
      </c>
      <c r="D10" s="5">
        <v>504.43700000000007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43337</v>
      </c>
      <c r="B11" s="1">
        <v>9</v>
      </c>
      <c r="C11" s="15">
        <v>26.060840800000001</v>
      </c>
      <c r="D11" s="5">
        <v>580.32100000000003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43337</v>
      </c>
      <c r="B12" s="1">
        <v>10</v>
      </c>
      <c r="C12" s="15">
        <v>26.800906199999996</v>
      </c>
      <c r="D12" s="5">
        <v>650.22200000000009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43337</v>
      </c>
      <c r="B13" s="1">
        <v>11</v>
      </c>
      <c r="C13" s="15">
        <v>28.667473600000001</v>
      </c>
      <c r="D13" s="5">
        <v>702.57299999999987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43337</v>
      </c>
      <c r="B14" s="1">
        <v>12</v>
      </c>
      <c r="C14" s="15">
        <v>31.725853100000002</v>
      </c>
      <c r="D14" s="5">
        <v>736.54499999999996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43337</v>
      </c>
      <c r="B15" s="1">
        <v>13</v>
      </c>
      <c r="C15" s="15">
        <v>32.676000899999998</v>
      </c>
      <c r="D15" s="5">
        <v>756.33500000000015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43337</v>
      </c>
      <c r="B16" s="1">
        <v>14</v>
      </c>
      <c r="C16" s="15">
        <v>31.930336400000002</v>
      </c>
      <c r="D16" s="5">
        <v>764.52899999999977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43337</v>
      </c>
      <c r="B17" s="1">
        <v>15</v>
      </c>
      <c r="C17" s="15">
        <v>30.565451299999999</v>
      </c>
      <c r="D17" s="5">
        <v>760.46300000000019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43337</v>
      </c>
      <c r="B18" s="1">
        <v>16</v>
      </c>
      <c r="C18" s="15">
        <v>28.390898099999998</v>
      </c>
      <c r="D18" s="5">
        <v>736.92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43337</v>
      </c>
      <c r="B19" s="1">
        <v>17</v>
      </c>
      <c r="C19" s="15">
        <v>26.299285899999997</v>
      </c>
      <c r="D19" s="5">
        <v>707.76300000000003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43337</v>
      </c>
      <c r="B20" s="1">
        <v>18</v>
      </c>
      <c r="C20" s="15">
        <v>23.869557199999999</v>
      </c>
      <c r="D20" s="5">
        <v>688.14900000000023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43337</v>
      </c>
      <c r="B21" s="1">
        <v>19</v>
      </c>
      <c r="C21" s="15">
        <v>21.351372399999999</v>
      </c>
      <c r="D21" s="5">
        <v>676.89099999999996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43337</v>
      </c>
      <c r="B22" s="1">
        <v>20</v>
      </c>
      <c r="C22" s="15">
        <v>21.2088942</v>
      </c>
      <c r="D22" s="5">
        <v>698.93100000000004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43337</v>
      </c>
      <c r="B23" s="1">
        <v>21</v>
      </c>
      <c r="C23" s="15">
        <v>21.630232799999998</v>
      </c>
      <c r="D23" s="5">
        <v>743.20799999999997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43337</v>
      </c>
      <c r="B24" s="1">
        <v>22</v>
      </c>
      <c r="C24" s="15">
        <v>21.2908291</v>
      </c>
      <c r="D24" s="5">
        <v>734.61000000000013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43337</v>
      </c>
      <c r="B25" s="1">
        <v>23</v>
      </c>
      <c r="C25" s="15">
        <v>20.963725699999998</v>
      </c>
      <c r="D25" s="5">
        <v>679.33299999999986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43337</v>
      </c>
      <c r="B26" s="1">
        <v>24</v>
      </c>
      <c r="C26" s="15">
        <v>21.381965000000001</v>
      </c>
      <c r="D26" s="5">
        <v>611.04100000000005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2018-08-23T07:32:36Z</dcterms:modified>
</cp:coreProperties>
</file>