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<sst xmlns="http://schemas.openxmlformats.org/spreadsheetml/2006/main" count="8" uniqueCount="8">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</sst>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3" sqref="J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546.21832299999994</v>
      </c>
      <c r="D2" s="9">
        <f>SUM(D3:D26)</f>
        <v>15409.464999999998</v>
      </c>
      <c r="E2" s="10"/>
      <c r="F2" s="8"/>
    </row>
    <row r="3" spans="1:6" x14ac:dyDescent="0.25">
      <c r="A3" s="4">
        <v>43671</v>
      </c>
      <c r="B3" s="1">
        <v>1</v>
      </c>
      <c r="C3" s="15">
        <v>15.777923000000001</v>
      </c>
      <c r="D3" s="5">
        <v>541.93200000000002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43671</v>
      </c>
      <c r="B4" s="1">
        <v>2</v>
      </c>
      <c r="C4" s="15">
        <v>16.208925999999998</v>
      </c>
      <c r="D4" s="5">
        <v>489.85400000000004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43671</v>
      </c>
      <c r="B5" s="1">
        <v>3</v>
      </c>
      <c r="C5" s="15">
        <v>21.708128000000002</v>
      </c>
      <c r="D5" s="5">
        <v>469.96899999999999</v>
      </c>
      <c r="E5" s="6">
        <f t="shared" si="1"/>
        <v>4.5999999999999999E-2</v>
      </c>
      <c r="F5" s="2">
        <f t="shared" si="0"/>
        <v>4.5999999999999999E-2</v>
      </c>
    </row>
    <row r="6" spans="1:6" x14ac:dyDescent="0.25">
      <c r="A6" s="4">
        <v>43671</v>
      </c>
      <c r="B6" s="1">
        <v>4</v>
      </c>
      <c r="C6" s="15">
        <v>30.583685999999997</v>
      </c>
      <c r="D6" s="5">
        <v>456.25599999999997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43671</v>
      </c>
      <c r="B7" s="1">
        <v>5</v>
      </c>
      <c r="C7" s="15">
        <v>32.784486999999999</v>
      </c>
      <c r="D7" s="5">
        <v>447.92599999999999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43671</v>
      </c>
      <c r="B8" s="1">
        <v>6</v>
      </c>
      <c r="C8" s="15">
        <v>30.716490999999998</v>
      </c>
      <c r="D8" s="5">
        <v>441.96200000000005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43671</v>
      </c>
      <c r="B9" s="1">
        <v>7</v>
      </c>
      <c r="C9" s="15">
        <v>22.221699000000001</v>
      </c>
      <c r="D9" s="5">
        <v>501.99099999999993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43671</v>
      </c>
      <c r="B10" s="1">
        <v>8</v>
      </c>
      <c r="C10" s="15">
        <v>22.339308000000003</v>
      </c>
      <c r="D10" s="5">
        <v>565.11199999999997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43671</v>
      </c>
      <c r="B11" s="1">
        <v>9</v>
      </c>
      <c r="C11" s="15">
        <v>25.931663</v>
      </c>
      <c r="D11" s="5">
        <v>615.96500000000003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43671</v>
      </c>
      <c r="B12" s="1">
        <v>10</v>
      </c>
      <c r="C12" s="15">
        <v>28.642921999999999</v>
      </c>
      <c r="D12" s="5">
        <v>666.12499999999989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43671</v>
      </c>
      <c r="B13" s="1">
        <v>11</v>
      </c>
      <c r="C13" s="15">
        <v>28.075182999999996</v>
      </c>
      <c r="D13" s="5">
        <v>695.947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43671</v>
      </c>
      <c r="B14" s="1">
        <v>12</v>
      </c>
      <c r="C14" s="15">
        <v>27.312262999999998</v>
      </c>
      <c r="D14" s="5">
        <v>719.89699999999993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43671</v>
      </c>
      <c r="B15" s="1">
        <v>13</v>
      </c>
      <c r="C15" s="15">
        <v>26.032813999999998</v>
      </c>
      <c r="D15" s="5">
        <v>737.31000000000006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43671</v>
      </c>
      <c r="B16" s="1">
        <v>14</v>
      </c>
      <c r="C16" s="15">
        <v>26.451343000000001</v>
      </c>
      <c r="D16" s="5">
        <v>748.6869999999999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43671</v>
      </c>
      <c r="B17" s="1">
        <v>15</v>
      </c>
      <c r="C17" s="15">
        <v>25.223714000000001</v>
      </c>
      <c r="D17" s="5">
        <v>800.68700000000013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43671</v>
      </c>
      <c r="B18" s="1">
        <v>16</v>
      </c>
      <c r="C18" s="15">
        <v>23.140321</v>
      </c>
      <c r="D18" s="5">
        <v>807.76499999999987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43671</v>
      </c>
      <c r="B19" s="1">
        <v>17</v>
      </c>
      <c r="C19" s="15">
        <v>20.162523</v>
      </c>
      <c r="D19" s="5">
        <v>746.48700000000008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43671</v>
      </c>
      <c r="B20" s="1">
        <v>18</v>
      </c>
      <c r="C20" s="15">
        <v>17.32891</v>
      </c>
      <c r="D20" s="5">
        <v>715.08700000000022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43671</v>
      </c>
      <c r="B21" s="1">
        <v>19</v>
      </c>
      <c r="C21" s="15">
        <v>16.001660999999999</v>
      </c>
      <c r="D21" s="5">
        <v>694.44899999999984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43671</v>
      </c>
      <c r="B22" s="1">
        <v>20</v>
      </c>
      <c r="C22" s="15">
        <v>16.506663</v>
      </c>
      <c r="D22" s="5">
        <v>691.66699999999992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43671</v>
      </c>
      <c r="B23" s="1">
        <v>21</v>
      </c>
      <c r="C23" s="15">
        <v>17.568778999999999</v>
      </c>
      <c r="D23" s="5">
        <v>728.80799999999988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43671</v>
      </c>
      <c r="B24" s="1">
        <v>22</v>
      </c>
      <c r="C24" s="15">
        <v>19.306692999999999</v>
      </c>
      <c r="D24" s="5">
        <v>727.58400000000006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43671</v>
      </c>
      <c r="B25" s="1">
        <v>23</v>
      </c>
      <c r="C25" s="15">
        <v>19.290076999999997</v>
      </c>
      <c r="D25" s="5">
        <v>724.87099999999998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43671</v>
      </c>
      <c r="B26" s="1">
        <v>24</v>
      </c>
      <c r="C26" s="15">
        <v>16.902146000000002</v>
      </c>
      <c r="D26" s="5">
        <v>673.12700000000018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2019-07-23T07:21:28Z</dcterms:modified>
</cp:coreProperties>
</file>