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<sst xmlns="http://schemas.openxmlformats.org/spreadsheetml/2006/main" count="8" uniqueCount="8">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</sst>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553.41413890000001</v>
      </c>
      <c r="D2" s="9">
        <f>SUM(D3:D26)</f>
        <v>15232.329999999998</v>
      </c>
      <c r="E2" s="10"/>
      <c r="F2" s="8"/>
    </row>
    <row r="3" spans="1:6" x14ac:dyDescent="0.25">
      <c r="A3" s="4">
        <v>43306</v>
      </c>
      <c r="B3" s="1">
        <v>1</v>
      </c>
      <c r="C3" s="15">
        <v>22.1050814</v>
      </c>
      <c r="D3" s="5">
        <v>606.10100000000011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43306</v>
      </c>
      <c r="B4" s="1">
        <v>2</v>
      </c>
      <c r="C4" s="15">
        <v>20.687793899999999</v>
      </c>
      <c r="D4" s="5">
        <v>536.73099999999999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43306</v>
      </c>
      <c r="B5" s="1">
        <v>3</v>
      </c>
      <c r="C5" s="15">
        <v>19.442506399999999</v>
      </c>
      <c r="D5" s="5">
        <v>492.27999999999992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43306</v>
      </c>
      <c r="B6" s="1">
        <v>4</v>
      </c>
      <c r="C6" s="15">
        <v>19.775218899999999</v>
      </c>
      <c r="D6" s="5">
        <v>471.62799999999987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43306</v>
      </c>
      <c r="B7" s="1">
        <v>5</v>
      </c>
      <c r="C7" s="15">
        <v>20.830931400000001</v>
      </c>
      <c r="D7" s="5">
        <v>472.101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43306</v>
      </c>
      <c r="B8" s="1">
        <v>6</v>
      </c>
      <c r="C8" s="15">
        <v>20.953776599999998</v>
      </c>
      <c r="D8" s="5">
        <v>465.75400000000013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43306</v>
      </c>
      <c r="B9" s="1">
        <v>7</v>
      </c>
      <c r="C9" s="15">
        <v>21.623117199999999</v>
      </c>
      <c r="D9" s="5">
        <v>480.37399999999997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43306</v>
      </c>
      <c r="B10" s="1">
        <v>8</v>
      </c>
      <c r="C10" s="15">
        <v>23.4428494</v>
      </c>
      <c r="D10" s="5">
        <v>530.47499999999991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43306</v>
      </c>
      <c r="B11" s="1">
        <v>9</v>
      </c>
      <c r="C11" s="15">
        <v>25.860205399999998</v>
      </c>
      <c r="D11" s="5">
        <v>588.79599999999982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43306</v>
      </c>
      <c r="B12" s="1">
        <v>10</v>
      </c>
      <c r="C12" s="15">
        <v>28.1745932</v>
      </c>
      <c r="D12" s="5">
        <v>650.51099999999997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43306</v>
      </c>
      <c r="B13" s="1">
        <v>11</v>
      </c>
      <c r="C13" s="15">
        <v>29.941289400000002</v>
      </c>
      <c r="D13" s="5">
        <v>687.04599999999994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43306</v>
      </c>
      <c r="B14" s="1">
        <v>12</v>
      </c>
      <c r="C14" s="15">
        <v>30.7130036</v>
      </c>
      <c r="D14" s="5">
        <v>718.61799999999994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43306</v>
      </c>
      <c r="B15" s="1">
        <v>13</v>
      </c>
      <c r="C15" s="15">
        <v>29.519129</v>
      </c>
      <c r="D15" s="5">
        <v>730.02899999999988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43306</v>
      </c>
      <c r="B16" s="1">
        <v>14</v>
      </c>
      <c r="C16" s="15">
        <v>28.457234100000001</v>
      </c>
      <c r="D16" s="5">
        <v>742.65300000000013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43306</v>
      </c>
      <c r="B17" s="1">
        <v>15</v>
      </c>
      <c r="C17" s="15">
        <v>28.1453621</v>
      </c>
      <c r="D17" s="5">
        <v>810.17200000000003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43306</v>
      </c>
      <c r="B18" s="1">
        <v>16</v>
      </c>
      <c r="C18" s="15">
        <v>25.3197002</v>
      </c>
      <c r="D18" s="5">
        <v>781.98800000000006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43306</v>
      </c>
      <c r="B19" s="1">
        <v>17</v>
      </c>
      <c r="C19" s="15">
        <v>25.910858000000001</v>
      </c>
      <c r="D19" s="5">
        <v>708.8850000000001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43306</v>
      </c>
      <c r="B20" s="1">
        <v>18</v>
      </c>
      <c r="C20" s="15">
        <v>24.422756999999997</v>
      </c>
      <c r="D20" s="5">
        <v>672.55899999999997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43306</v>
      </c>
      <c r="B21" s="1">
        <v>19</v>
      </c>
      <c r="C21" s="15">
        <v>19.6124343</v>
      </c>
      <c r="D21" s="5">
        <v>657.99300000000005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43306</v>
      </c>
      <c r="B22" s="1">
        <v>20</v>
      </c>
      <c r="C22" s="15">
        <v>17.095303300000001</v>
      </c>
      <c r="D22" s="5">
        <v>674.69599999999991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43306</v>
      </c>
      <c r="B23" s="1">
        <v>21</v>
      </c>
      <c r="C23" s="15">
        <v>16.772763899999998</v>
      </c>
      <c r="D23" s="5">
        <v>710.59999999999991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43306</v>
      </c>
      <c r="B24" s="1">
        <v>22</v>
      </c>
      <c r="C24" s="15">
        <v>16.253253699999998</v>
      </c>
      <c r="D24" s="5">
        <v>704.64799999999991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43306</v>
      </c>
      <c r="B25" s="1">
        <v>23</v>
      </c>
      <c r="C25" s="15">
        <v>17.591743399999999</v>
      </c>
      <c r="D25" s="5">
        <v>686.74699999999996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43306</v>
      </c>
      <c r="B26" s="1">
        <v>24</v>
      </c>
      <c r="C26" s="15">
        <v>20.763233099999997</v>
      </c>
      <c r="D26" s="5">
        <v>650.94500000000005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2018-07-23T07:27:15Z</dcterms:modified>
</cp:coreProperties>
</file>