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<sst xmlns="http://schemas.openxmlformats.org/spreadsheetml/2006/main" count="8" uniqueCount="8">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</sst>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N11" sqref="N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875.04831599999989</v>
      </c>
      <c r="D2" s="9">
        <f>SUM(D3:D26)</f>
        <v>15458.781999999999</v>
      </c>
      <c r="E2" s="10"/>
      <c r="F2" s="8"/>
    </row>
    <row r="3" spans="1:6" x14ac:dyDescent="0.25">
      <c r="A3" s="4">
        <v>43641</v>
      </c>
      <c r="B3" s="1">
        <v>1</v>
      </c>
      <c r="C3" s="15">
        <v>34.072463000000006</v>
      </c>
      <c r="D3" s="5">
        <v>605.66399999999999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43641</v>
      </c>
      <c r="B4" s="1">
        <v>2</v>
      </c>
      <c r="C4" s="15">
        <v>36.486786000000002</v>
      </c>
      <c r="D4" s="5">
        <v>538.05899999999997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43641</v>
      </c>
      <c r="B5" s="1">
        <v>3</v>
      </c>
      <c r="C5" s="15">
        <v>32.510718000000004</v>
      </c>
      <c r="D5" s="5">
        <v>500.21699999999998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43641</v>
      </c>
      <c r="B6" s="1">
        <v>4</v>
      </c>
      <c r="C6" s="15">
        <v>32.102873000000002</v>
      </c>
      <c r="D6" s="5">
        <v>477.26099999999997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43641</v>
      </c>
      <c r="B7" s="1">
        <v>5</v>
      </c>
      <c r="C7" s="15">
        <v>32.353904</v>
      </c>
      <c r="D7" s="5">
        <v>472.37599999999992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43641</v>
      </c>
      <c r="B8" s="1">
        <v>6</v>
      </c>
      <c r="C8" s="15">
        <v>38.499327000000001</v>
      </c>
      <c r="D8" s="5">
        <v>465.67400000000004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43641</v>
      </c>
      <c r="B9" s="1">
        <v>7</v>
      </c>
      <c r="C9" s="15">
        <v>34.015149000000001</v>
      </c>
      <c r="D9" s="5">
        <v>518.75300000000004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43641</v>
      </c>
      <c r="B10" s="1">
        <v>8</v>
      </c>
      <c r="C10" s="15">
        <v>40.367001000000002</v>
      </c>
      <c r="D10" s="5">
        <v>553.06799999999998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43641</v>
      </c>
      <c r="B11" s="1">
        <v>9</v>
      </c>
      <c r="C11" s="15">
        <v>39.301546000000002</v>
      </c>
      <c r="D11" s="5">
        <v>607.37199999999996</v>
      </c>
      <c r="E11" s="6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43641</v>
      </c>
      <c r="B12" s="1">
        <v>10</v>
      </c>
      <c r="C12" s="15">
        <v>39.625858000000001</v>
      </c>
      <c r="D12" s="5">
        <v>649.78699999999981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43641</v>
      </c>
      <c r="B13" s="1">
        <v>11</v>
      </c>
      <c r="C13" s="15">
        <v>39.402722999999995</v>
      </c>
      <c r="D13" s="5">
        <v>674.09299999999996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43641</v>
      </c>
      <c r="B14" s="1">
        <v>12</v>
      </c>
      <c r="C14" s="15">
        <v>37.939289000000002</v>
      </c>
      <c r="D14" s="5">
        <v>697.93000000000006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43641</v>
      </c>
      <c r="B15" s="1">
        <v>13</v>
      </c>
      <c r="C15" s="15">
        <v>37.128226000000005</v>
      </c>
      <c r="D15" s="5">
        <v>713.48700000000008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43641</v>
      </c>
      <c r="B16" s="1">
        <v>14</v>
      </c>
      <c r="C16" s="15">
        <v>35.001173999999999</v>
      </c>
      <c r="D16" s="5">
        <v>725.774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43641</v>
      </c>
      <c r="B17" s="1">
        <v>15</v>
      </c>
      <c r="C17" s="15">
        <v>36.764960000000002</v>
      </c>
      <c r="D17" s="5">
        <v>787.62700000000018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43641</v>
      </c>
      <c r="B18" s="1">
        <v>16</v>
      </c>
      <c r="C18" s="15">
        <v>31.112746999999999</v>
      </c>
      <c r="D18" s="5">
        <v>764.50599999999974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43641</v>
      </c>
      <c r="B19" s="1">
        <v>17</v>
      </c>
      <c r="C19" s="15">
        <v>32.558121999999997</v>
      </c>
      <c r="D19" s="5">
        <v>735.54499999999996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43641</v>
      </c>
      <c r="B20" s="1">
        <v>18</v>
      </c>
      <c r="C20" s="15">
        <v>32.926763000000001</v>
      </c>
      <c r="D20" s="5">
        <v>702.88499999999999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43641</v>
      </c>
      <c r="B21" s="1">
        <v>19</v>
      </c>
      <c r="C21" s="15">
        <v>31.215979999999998</v>
      </c>
      <c r="D21" s="5">
        <v>689.29399999999987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43641</v>
      </c>
      <c r="B22" s="1">
        <v>20</v>
      </c>
      <c r="C22" s="15">
        <v>31.667708999999999</v>
      </c>
      <c r="D22" s="5">
        <v>693.31999999999994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43641</v>
      </c>
      <c r="B23" s="1">
        <v>21</v>
      </c>
      <c r="C23" s="15">
        <v>35.091970000000003</v>
      </c>
      <c r="D23" s="5">
        <v>733.19200000000012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43641</v>
      </c>
      <c r="B24" s="1">
        <v>22</v>
      </c>
      <c r="C24" s="15">
        <v>40.056365000000007</v>
      </c>
      <c r="D24" s="5">
        <v>735.50600000000009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43641</v>
      </c>
      <c r="B25" s="1">
        <v>23</v>
      </c>
      <c r="C25" s="15">
        <v>47.864113000000003</v>
      </c>
      <c r="D25" s="5">
        <v>729.19000000000017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43641</v>
      </c>
      <c r="B26" s="1">
        <v>24</v>
      </c>
      <c r="C26" s="15">
        <v>46.982550000000003</v>
      </c>
      <c r="D26" s="5">
        <v>688.20200000000011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2019-06-21T07:14:35Z</dcterms:modified>
</cp:coreProperties>
</file>