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<sst xmlns="http://schemas.openxmlformats.org/spreadsheetml/2006/main" count="8" uniqueCount="8">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</sst>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1219.173</v>
      </c>
      <c r="D2" s="9">
        <f>SUM(D3:D26)</f>
        <v>15459.871999999998</v>
      </c>
      <c r="E2" s="10"/>
      <c r="F2" s="8"/>
    </row>
    <row r="3" spans="1:6" x14ac:dyDescent="0.25">
      <c r="A3" s="4">
        <v>42149</v>
      </c>
      <c r="B3" s="1">
        <v>1</v>
      </c>
      <c r="C3" s="15">
        <v>46.821999999999996</v>
      </c>
      <c r="D3" s="5">
        <v>625.27300000000002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42149</v>
      </c>
      <c r="B4" s="1">
        <v>2</v>
      </c>
      <c r="C4" s="15">
        <v>50.53</v>
      </c>
      <c r="D4" s="5">
        <v>547.17899999999997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42149</v>
      </c>
      <c r="B5" s="1">
        <v>3</v>
      </c>
      <c r="C5" s="15">
        <v>54.052999999999997</v>
      </c>
      <c r="D5" s="5">
        <v>503.59199999999998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42149</v>
      </c>
      <c r="B6" s="1">
        <v>4</v>
      </c>
      <c r="C6" s="15">
        <v>56.353999999999999</v>
      </c>
      <c r="D6" s="5">
        <v>484.88900000000001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42149</v>
      </c>
      <c r="B7" s="1">
        <v>5</v>
      </c>
      <c r="C7" s="15">
        <v>57.19</v>
      </c>
      <c r="D7" s="5">
        <v>489.334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42149</v>
      </c>
      <c r="B8" s="1">
        <v>6</v>
      </c>
      <c r="C8" s="15">
        <v>58.004000000000005</v>
      </c>
      <c r="D8" s="5">
        <v>488.36099999999999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42149</v>
      </c>
      <c r="B9" s="1">
        <v>7</v>
      </c>
      <c r="C9" s="15">
        <v>60.062000000000005</v>
      </c>
      <c r="D9" s="5">
        <v>546.05700000000002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42149</v>
      </c>
      <c r="B10" s="1">
        <v>8</v>
      </c>
      <c r="C10" s="15">
        <v>63.266000000000005</v>
      </c>
      <c r="D10" s="5">
        <v>589.33600000000001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42149</v>
      </c>
      <c r="B11" s="1">
        <v>9</v>
      </c>
      <c r="C11" s="15">
        <v>63.944999999999993</v>
      </c>
      <c r="D11" s="5">
        <v>612.40200000000004</v>
      </c>
      <c r="E11" s="6">
        <f t="shared" si="1"/>
        <v>0.104</v>
      </c>
      <c r="F11" s="2">
        <f t="shared" si="0"/>
        <v>0.104</v>
      </c>
    </row>
    <row r="12" spans="1:6" x14ac:dyDescent="0.25">
      <c r="A12" s="4">
        <v>42149</v>
      </c>
      <c r="B12" s="1">
        <v>10</v>
      </c>
      <c r="C12" s="15">
        <v>64.355000000000004</v>
      </c>
      <c r="D12" s="5">
        <v>643.35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42149</v>
      </c>
      <c r="B13" s="1">
        <v>11</v>
      </c>
      <c r="C13" s="15">
        <v>59.443999999999996</v>
      </c>
      <c r="D13" s="5">
        <v>660.17100000000005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42149</v>
      </c>
      <c r="B14" s="1">
        <v>12</v>
      </c>
      <c r="C14" s="15">
        <v>54.321999999999996</v>
      </c>
      <c r="D14" s="5">
        <v>676.40700000000004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42149</v>
      </c>
      <c r="B15" s="1">
        <v>13</v>
      </c>
      <c r="C15" s="15">
        <v>52.08</v>
      </c>
      <c r="D15" s="5">
        <v>684.69600000000003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42149</v>
      </c>
      <c r="B16" s="1">
        <v>14</v>
      </c>
      <c r="C16" s="15">
        <v>50.201999999999998</v>
      </c>
      <c r="D16" s="5">
        <v>691.21799999999996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42149</v>
      </c>
      <c r="B17" s="1">
        <v>15</v>
      </c>
      <c r="C17" s="15">
        <v>47.036000000000001</v>
      </c>
      <c r="D17" s="5">
        <v>681.03399999999999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42149</v>
      </c>
      <c r="B18" s="1">
        <v>16</v>
      </c>
      <c r="C18" s="15">
        <v>46.244</v>
      </c>
      <c r="D18" s="5">
        <v>680.63099999999997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42149</v>
      </c>
      <c r="B19" s="1">
        <v>17</v>
      </c>
      <c r="C19" s="15">
        <v>47.379000000000005</v>
      </c>
      <c r="D19" s="5">
        <v>690.13099999999997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42149</v>
      </c>
      <c r="B20" s="1">
        <v>18</v>
      </c>
      <c r="C20" s="15">
        <v>42.435000000000002</v>
      </c>
      <c r="D20" s="5">
        <v>677.76800000000003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42149</v>
      </c>
      <c r="B21" s="1">
        <v>19</v>
      </c>
      <c r="C21" s="15">
        <v>42.558999999999997</v>
      </c>
      <c r="D21" s="5">
        <v>674.31100000000004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42149</v>
      </c>
      <c r="B22" s="1">
        <v>20</v>
      </c>
      <c r="C22" s="15">
        <v>40.6</v>
      </c>
      <c r="D22" s="5">
        <v>712.12199999999996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42149</v>
      </c>
      <c r="B23" s="1">
        <v>21</v>
      </c>
      <c r="C23" s="15">
        <v>39.67</v>
      </c>
      <c r="D23" s="5">
        <v>766.88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42149</v>
      </c>
      <c r="B24" s="1">
        <v>22</v>
      </c>
      <c r="C24" s="15">
        <v>40.863</v>
      </c>
      <c r="D24" s="5">
        <v>775.75800000000004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42149</v>
      </c>
      <c r="B25" s="1">
        <v>23</v>
      </c>
      <c r="C25" s="15">
        <v>40.506</v>
      </c>
      <c r="D25" s="5">
        <v>812.15200000000004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42149</v>
      </c>
      <c r="B26" s="1">
        <v>24</v>
      </c>
      <c r="C26" s="15">
        <v>41.252000000000002</v>
      </c>
      <c r="D26" s="5">
        <v>746.82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2015-05-21T07:27:12Z</dcterms:modified>
</cp:coreProperties>
</file>