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<sst xmlns="http://schemas.openxmlformats.org/spreadsheetml/2006/main" count="8" uniqueCount="8">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</sst>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2" sqref="L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1250.2367796999997</v>
      </c>
      <c r="D2" s="9">
        <f>SUM(D3:D26)</f>
        <v>15725.373000000001</v>
      </c>
      <c r="E2" s="10"/>
      <c r="F2" s="8"/>
    </row>
    <row r="3" spans="1:6" x14ac:dyDescent="0.25">
      <c r="A3" s="4">
        <v>42819</v>
      </c>
      <c r="B3" s="1">
        <v>1</v>
      </c>
      <c r="C3" s="15">
        <v>41.404684099999997</v>
      </c>
      <c r="D3" s="5">
        <v>663.21600000000001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42819</v>
      </c>
      <c r="B4" s="1">
        <v>2</v>
      </c>
      <c r="C4" s="15">
        <v>41.584683600000005</v>
      </c>
      <c r="D4" s="5">
        <v>567.99699999999996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42819</v>
      </c>
      <c r="B5" s="1">
        <v>3</v>
      </c>
      <c r="C5" s="15">
        <v>43.447281000000004</v>
      </c>
      <c r="D5" s="5">
        <v>509.99099999999999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42819</v>
      </c>
      <c r="B6" s="1">
        <v>4</v>
      </c>
      <c r="C6" s="15">
        <v>45.730906699999998</v>
      </c>
      <c r="D6" s="5">
        <v>484.68599999999998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42819</v>
      </c>
      <c r="B7" s="1">
        <v>5</v>
      </c>
      <c r="C7" s="15">
        <v>45.672241800000002</v>
      </c>
      <c r="D7" s="5">
        <v>484.71899999999999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42819</v>
      </c>
      <c r="B8" s="1">
        <v>6</v>
      </c>
      <c r="C8" s="15">
        <v>46.858977199999998</v>
      </c>
      <c r="D8" s="5">
        <v>527.25800000000004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42819</v>
      </c>
      <c r="B9" s="1">
        <v>7</v>
      </c>
      <c r="C9" s="15">
        <v>50.912424699999995</v>
      </c>
      <c r="D9" s="5">
        <v>603.34799999999996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42819</v>
      </c>
      <c r="B10" s="1">
        <v>8</v>
      </c>
      <c r="C10" s="15">
        <v>56.659303700000002</v>
      </c>
      <c r="D10" s="5">
        <v>617.56700000000001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42819</v>
      </c>
      <c r="B11" s="1">
        <v>9</v>
      </c>
      <c r="C11" s="15">
        <v>63.647318900000002</v>
      </c>
      <c r="D11" s="5">
        <v>678.55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42819</v>
      </c>
      <c r="B12" s="1">
        <v>10</v>
      </c>
      <c r="C12" s="15">
        <v>68.604404899999992</v>
      </c>
      <c r="D12" s="5">
        <v>690.46400000000006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42819</v>
      </c>
      <c r="B13" s="1">
        <v>11</v>
      </c>
      <c r="C13" s="15">
        <v>70.595313899999994</v>
      </c>
      <c r="D13" s="5">
        <v>691.59400000000005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42819</v>
      </c>
      <c r="B14" s="1">
        <v>12</v>
      </c>
      <c r="C14" s="15">
        <v>70.33256329999999</v>
      </c>
      <c r="D14" s="5">
        <v>686.39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42819</v>
      </c>
      <c r="B15" s="1">
        <v>13</v>
      </c>
      <c r="C15" s="15">
        <v>67.679336500000005</v>
      </c>
      <c r="D15" s="5">
        <v>661.39300000000003</v>
      </c>
      <c r="E15" s="6">
        <f t="shared" si="1"/>
        <v>0.10199999999999999</v>
      </c>
      <c r="F15" s="2">
        <f t="shared" si="0"/>
        <v>0.10199999999999999</v>
      </c>
    </row>
    <row r="16" spans="1:6" x14ac:dyDescent="0.25">
      <c r="A16" s="4">
        <v>42819</v>
      </c>
      <c r="B16" s="1">
        <v>14</v>
      </c>
      <c r="C16" s="15">
        <v>63.757590199999996</v>
      </c>
      <c r="D16" s="5">
        <v>659.28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42819</v>
      </c>
      <c r="B17" s="1">
        <v>15</v>
      </c>
      <c r="C17" s="15">
        <v>59.823128800000006</v>
      </c>
      <c r="D17" s="5">
        <v>642.72799999999995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42819</v>
      </c>
      <c r="B18" s="1">
        <v>16</v>
      </c>
      <c r="C18" s="15">
        <v>55.960175499999998</v>
      </c>
      <c r="D18" s="5">
        <v>639.35500000000002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42819</v>
      </c>
      <c r="B19" s="1">
        <v>17</v>
      </c>
      <c r="C19" s="15">
        <v>51.546787399999999</v>
      </c>
      <c r="D19" s="5">
        <v>642.66200000000003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42819</v>
      </c>
      <c r="B20" s="1">
        <v>18</v>
      </c>
      <c r="C20" s="15">
        <v>46.746665</v>
      </c>
      <c r="D20" s="5">
        <v>676.37900000000002</v>
      </c>
      <c r="E20" s="6">
        <f t="shared" si="1"/>
        <v>6.9000000000000006E-2</v>
      </c>
      <c r="F20" s="2">
        <f t="shared" si="0"/>
        <v>6.9000000000000006E-2</v>
      </c>
    </row>
    <row r="21" spans="1:24" x14ac:dyDescent="0.25">
      <c r="A21" s="4">
        <v>42819</v>
      </c>
      <c r="B21" s="1">
        <v>19</v>
      </c>
      <c r="C21" s="15">
        <v>45.150252500000001</v>
      </c>
      <c r="D21" s="5">
        <v>779.75900000000001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42819</v>
      </c>
      <c r="B22" s="1">
        <v>20</v>
      </c>
      <c r="C22" s="15">
        <v>44.902659400000005</v>
      </c>
      <c r="D22" s="5">
        <v>802.50400000000002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42819</v>
      </c>
      <c r="B23" s="1">
        <v>21</v>
      </c>
      <c r="C23" s="15">
        <v>43.616971300000003</v>
      </c>
      <c r="D23" s="5">
        <v>764.23699999999997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42819</v>
      </c>
      <c r="B24" s="1">
        <v>22</v>
      </c>
      <c r="C24" s="15">
        <v>41.781272999999999</v>
      </c>
      <c r="D24" s="5">
        <v>725.97299999999996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42819</v>
      </c>
      <c r="B25" s="1">
        <v>23</v>
      </c>
      <c r="C25" s="15">
        <v>41.160649800000002</v>
      </c>
      <c r="D25" s="5">
        <v>785.14099999999996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42819</v>
      </c>
      <c r="B26" s="1">
        <v>24</v>
      </c>
      <c r="C26" s="15">
        <v>42.661186499999999</v>
      </c>
      <c r="D26" s="5">
        <v>740.18200000000002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2017-03-23T08:30:10Z</dcterms:modified>
</cp:coreProperties>
</file>