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<sst xmlns="http://schemas.openxmlformats.org/spreadsheetml/2006/main" count="8" uniqueCount="8">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</sst>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1055.8647192999997</v>
      </c>
      <c r="D2" s="9">
        <f>SUM(D3:D26)</f>
        <v>21545.888000000003</v>
      </c>
      <c r="E2" s="10"/>
      <c r="F2" s="8"/>
    </row>
    <row r="3" spans="1:6" x14ac:dyDescent="0.25">
      <c r="A3" s="4">
        <v>43490</v>
      </c>
      <c r="B3" s="1">
        <v>1</v>
      </c>
      <c r="C3" s="15">
        <v>41.227347699999996</v>
      </c>
      <c r="D3" s="5">
        <v>941.99399999999991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43490</v>
      </c>
      <c r="B4" s="1">
        <v>2</v>
      </c>
      <c r="C4" s="15">
        <v>39.998235399999999</v>
      </c>
      <c r="D4" s="5">
        <v>816.62299999999993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43490</v>
      </c>
      <c r="B5" s="1">
        <v>3</v>
      </c>
      <c r="C5" s="15">
        <v>38.497123200000004</v>
      </c>
      <c r="D5" s="5">
        <v>720.62299999999993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43490</v>
      </c>
      <c r="B6" s="1">
        <v>4</v>
      </c>
      <c r="C6" s="15">
        <v>37.338510900000003</v>
      </c>
      <c r="D6" s="5">
        <v>667.21600000000001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43490</v>
      </c>
      <c r="B7" s="1">
        <v>5</v>
      </c>
      <c r="C7" s="15">
        <v>36.493898699999995</v>
      </c>
      <c r="D7" s="5">
        <v>653.83599999999979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43490</v>
      </c>
      <c r="B8" s="1">
        <v>6</v>
      </c>
      <c r="C8" s="15">
        <v>37.833286399999999</v>
      </c>
      <c r="D8" s="5">
        <v>681.62600000000009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43490</v>
      </c>
      <c r="B9" s="1">
        <v>7</v>
      </c>
      <c r="C9" s="15">
        <v>39.287674199999998</v>
      </c>
      <c r="D9" s="5">
        <v>761.17200000000003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43490</v>
      </c>
      <c r="B10" s="1">
        <v>8</v>
      </c>
      <c r="C10" s="15">
        <v>39.868762400000001</v>
      </c>
      <c r="D10" s="5">
        <v>804.46699999999998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43490</v>
      </c>
      <c r="B11" s="1">
        <v>9</v>
      </c>
      <c r="C11" s="15">
        <v>43.531864999999996</v>
      </c>
      <c r="D11" s="5">
        <v>847.82799999999997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43490</v>
      </c>
      <c r="B12" s="1">
        <v>10</v>
      </c>
      <c r="C12" s="15">
        <v>46.765673800000002</v>
      </c>
      <c r="D12" s="5">
        <v>907.35799999999995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43490</v>
      </c>
      <c r="B13" s="1">
        <v>11</v>
      </c>
      <c r="C13" s="15">
        <v>53.184811400000001</v>
      </c>
      <c r="D13" s="5">
        <v>934.45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43490</v>
      </c>
      <c r="B14" s="1">
        <v>12</v>
      </c>
      <c r="C14" s="15">
        <v>53.620472700000001</v>
      </c>
      <c r="D14" s="5">
        <v>938.68999999999994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43490</v>
      </c>
      <c r="B15" s="1">
        <v>13</v>
      </c>
      <c r="C15" s="15">
        <v>49.369357199999996</v>
      </c>
      <c r="D15" s="5">
        <v>923.63199999999995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43490</v>
      </c>
      <c r="B16" s="1">
        <v>14</v>
      </c>
      <c r="C16" s="15">
        <v>47.055062499999998</v>
      </c>
      <c r="D16" s="5">
        <v>923.87000000000012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43490</v>
      </c>
      <c r="B17" s="1">
        <v>15</v>
      </c>
      <c r="C17" s="15">
        <v>47.268060200000001</v>
      </c>
      <c r="D17" s="5">
        <v>1051.6400000000001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43490</v>
      </c>
      <c r="B18" s="1">
        <v>16</v>
      </c>
      <c r="C18" s="15">
        <v>47.483970800000002</v>
      </c>
      <c r="D18" s="5">
        <v>1051.7619999999999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43490</v>
      </c>
      <c r="B19" s="1">
        <v>17</v>
      </c>
      <c r="C19" s="15">
        <v>45.489885100000002</v>
      </c>
      <c r="D19" s="5">
        <v>1012.857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43490</v>
      </c>
      <c r="B20" s="1">
        <v>18</v>
      </c>
      <c r="C20" s="15">
        <v>44.385439699999999</v>
      </c>
      <c r="D20" s="5">
        <v>1013.85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43490</v>
      </c>
      <c r="B21" s="1">
        <v>19</v>
      </c>
      <c r="C21" s="15">
        <v>45.295827500000001</v>
      </c>
      <c r="D21" s="5">
        <v>993.98099999999999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43490</v>
      </c>
      <c r="B22" s="1">
        <v>20</v>
      </c>
      <c r="C22" s="15">
        <v>45.297215299999998</v>
      </c>
      <c r="D22" s="5">
        <v>969.12799999999993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43490</v>
      </c>
      <c r="B23" s="1">
        <v>21</v>
      </c>
      <c r="C23" s="15">
        <v>45.006103099999997</v>
      </c>
      <c r="D23" s="5">
        <v>934.43600000000004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43490</v>
      </c>
      <c r="B24" s="1">
        <v>22</v>
      </c>
      <c r="C24" s="15">
        <v>44.100490900000004</v>
      </c>
      <c r="D24" s="5">
        <v>914.00399999999991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43490</v>
      </c>
      <c r="B25" s="1">
        <v>23</v>
      </c>
      <c r="C25" s="15">
        <v>43.507878699999999</v>
      </c>
      <c r="D25" s="5">
        <v>1034.6349999999998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43490</v>
      </c>
      <c r="B26" s="1">
        <v>24</v>
      </c>
      <c r="C26" s="15">
        <v>43.957766499999998</v>
      </c>
      <c r="D26" s="5">
        <v>1046.2099999999998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2019-01-23T08:22:06Z</dcterms:modified>
</cp:coreProperties>
</file>