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<sst xmlns="http://schemas.openxmlformats.org/spreadsheetml/2006/main" count="8" uniqueCount="8">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</sst>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622.22154396122619</v>
      </c>
      <c r="D2" s="9">
        <f>SUM(D3:D26)</f>
        <v>18563.236000000001</v>
      </c>
      <c r="E2" s="10"/>
      <c r="F2" s="8"/>
    </row>
    <row r="3" spans="1:6" x14ac:dyDescent="0.25">
      <c r="A3" s="4">
        <v>42667</v>
      </c>
      <c r="B3" s="1">
        <v>1</v>
      </c>
      <c r="C3" s="15">
        <v>23.791286371033195</v>
      </c>
      <c r="D3" s="5">
        <v>794.83500000000004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42667</v>
      </c>
      <c r="B4" s="1">
        <v>2</v>
      </c>
      <c r="C4" s="15">
        <v>23.841142452927318</v>
      </c>
      <c r="D4" s="5">
        <v>692.20799999999997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42667</v>
      </c>
      <c r="B5" s="1">
        <v>3</v>
      </c>
      <c r="C5" s="15">
        <v>23.998549677283933</v>
      </c>
      <c r="D5" s="5">
        <v>605.17600000000004</v>
      </c>
      <c r="E5" s="6">
        <f t="shared" si="1"/>
        <v>0.04</v>
      </c>
      <c r="F5" s="2">
        <f t="shared" si="0"/>
        <v>0.04</v>
      </c>
    </row>
    <row r="6" spans="1:6" x14ac:dyDescent="0.25">
      <c r="A6" s="4">
        <v>42667</v>
      </c>
      <c r="B6" s="1">
        <v>4</v>
      </c>
      <c r="C6" s="15">
        <v>23.082757945006296</v>
      </c>
      <c r="D6" s="5">
        <v>547.505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42667</v>
      </c>
      <c r="B7" s="1">
        <v>5</v>
      </c>
      <c r="C7" s="15">
        <v>23.11001715718967</v>
      </c>
      <c r="D7" s="5">
        <v>523.51800000000003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42667</v>
      </c>
      <c r="B8" s="1">
        <v>6</v>
      </c>
      <c r="C8" s="15">
        <v>23.506327215120976</v>
      </c>
      <c r="D8" s="5">
        <v>531.34100000000001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42667</v>
      </c>
      <c r="B9" s="1">
        <v>7</v>
      </c>
      <c r="C9" s="15">
        <v>22.839688020278381</v>
      </c>
      <c r="D9" s="5">
        <v>569.62099999999998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42667</v>
      </c>
      <c r="B10" s="1">
        <v>8</v>
      </c>
      <c r="C10" s="15">
        <v>22.188077674330984</v>
      </c>
      <c r="D10" s="5">
        <v>623.53300000000002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42667</v>
      </c>
      <c r="B11" s="1">
        <v>9</v>
      </c>
      <c r="C11" s="15">
        <v>26.703241479138399</v>
      </c>
      <c r="D11" s="5">
        <v>687.91600000000005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42667</v>
      </c>
      <c r="B12" s="1">
        <v>10</v>
      </c>
      <c r="C12" s="15">
        <v>31.2603337367504</v>
      </c>
      <c r="D12" s="5">
        <v>778.548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42667</v>
      </c>
      <c r="B13" s="1">
        <v>11</v>
      </c>
      <c r="C13" s="15">
        <v>33.730701449406567</v>
      </c>
      <c r="D13" s="5">
        <v>826.077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42667</v>
      </c>
      <c r="B14" s="1">
        <v>12</v>
      </c>
      <c r="C14" s="15">
        <v>34.627521419535903</v>
      </c>
      <c r="D14" s="5">
        <v>844.71500000000003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42667</v>
      </c>
      <c r="B15" s="1">
        <v>13</v>
      </c>
      <c r="C15" s="15">
        <v>34.570826749756463</v>
      </c>
      <c r="D15" s="5">
        <v>842.26300000000003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42667</v>
      </c>
      <c r="B16" s="1">
        <v>14</v>
      </c>
      <c r="C16" s="15">
        <v>31.317300042875001</v>
      </c>
      <c r="D16" s="5">
        <v>837.14700000000005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42667</v>
      </c>
      <c r="B17" s="1">
        <v>15</v>
      </c>
      <c r="C17" s="15">
        <v>29.80130700188661</v>
      </c>
      <c r="D17" s="5">
        <v>823.59400000000005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42667</v>
      </c>
      <c r="B18" s="1">
        <v>16</v>
      </c>
      <c r="C18" s="15">
        <v>28.613300029974319</v>
      </c>
      <c r="D18" s="5">
        <v>828.55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42667</v>
      </c>
      <c r="B19" s="1">
        <v>17</v>
      </c>
      <c r="C19" s="15">
        <v>25.364399930508778</v>
      </c>
      <c r="D19" s="5">
        <v>874.06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42667</v>
      </c>
      <c r="B20" s="1">
        <v>18</v>
      </c>
      <c r="C20" s="15">
        <v>22.655462507047858</v>
      </c>
      <c r="D20" s="5">
        <v>938.06899999999996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42667</v>
      </c>
      <c r="B21" s="1">
        <v>19</v>
      </c>
      <c r="C21" s="15">
        <v>23.128690363336311</v>
      </c>
      <c r="D21" s="5">
        <v>946.38300000000004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42667</v>
      </c>
      <c r="B22" s="1">
        <v>20</v>
      </c>
      <c r="C22" s="15">
        <v>22.726202003305399</v>
      </c>
      <c r="D22" s="5">
        <v>937.10400000000004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42667</v>
      </c>
      <c r="B23" s="1">
        <v>21</v>
      </c>
      <c r="C23" s="15">
        <v>22.431263031072532</v>
      </c>
      <c r="D23" s="5">
        <v>916.39599999999996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42667</v>
      </c>
      <c r="B24" s="1">
        <v>22</v>
      </c>
      <c r="C24" s="15">
        <v>22.727373350940898</v>
      </c>
      <c r="D24" s="5">
        <v>896.572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42667</v>
      </c>
      <c r="B25" s="1">
        <v>23</v>
      </c>
      <c r="C25" s="15">
        <v>23.257032867399133</v>
      </c>
      <c r="D25" s="5">
        <v>877.31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42667</v>
      </c>
      <c r="B26" s="1">
        <v>24</v>
      </c>
      <c r="C26" s="15">
        <v>22.948741485120919</v>
      </c>
      <c r="D26" s="5">
        <v>820.79499999999996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2016-10-20T07:09:46Z</dcterms:modified>
</cp:coreProperties>
</file>