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<sst xmlns="http://schemas.openxmlformats.org/spreadsheetml/2006/main" count="8" uniqueCount="8">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</sst>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1197.1449675000001</v>
      </c>
      <c r="D2" s="9">
        <f>SUM(D3:D26)</f>
        <v>17204.045999999998</v>
      </c>
      <c r="E2" s="10"/>
      <c r="F2" s="8"/>
    </row>
    <row r="3" spans="1:6" x14ac:dyDescent="0.25">
      <c r="A3" s="4">
        <v>43914</v>
      </c>
      <c r="B3" s="1">
        <v>1</v>
      </c>
      <c r="C3" s="15">
        <v>50.380782500000002</v>
      </c>
      <c r="D3" s="5">
        <v>668.98699999999997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43914</v>
      </c>
      <c r="B4" s="1">
        <v>2</v>
      </c>
      <c r="C4" s="15">
        <v>50.928967499999999</v>
      </c>
      <c r="D4" s="5">
        <v>589.2399999999999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43914</v>
      </c>
      <c r="B5" s="1">
        <v>3</v>
      </c>
      <c r="C5" s="15">
        <v>50.892565000000005</v>
      </c>
      <c r="D5" s="5">
        <v>550.96899999999994</v>
      </c>
      <c r="E5" s="6">
        <f t="shared" si="1"/>
        <v>9.1999999999999998E-2</v>
      </c>
      <c r="F5" s="2">
        <f t="shared" si="0"/>
        <v>9.1999999999999998E-2</v>
      </c>
    </row>
    <row r="6" spans="1:6" x14ac:dyDescent="0.25">
      <c r="A6" s="4">
        <v>43914</v>
      </c>
      <c r="B6" s="1">
        <v>4</v>
      </c>
      <c r="C6" s="15">
        <v>50.685757500000001</v>
      </c>
      <c r="D6" s="5">
        <v>530.61400000000003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43914</v>
      </c>
      <c r="B7" s="1">
        <v>5</v>
      </c>
      <c r="C7" s="15">
        <v>49.106452499999996</v>
      </c>
      <c r="D7" s="5">
        <v>523.03399999999999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43914</v>
      </c>
      <c r="B8" s="1">
        <v>6</v>
      </c>
      <c r="C8" s="15">
        <v>48.877227500000004</v>
      </c>
      <c r="D8" s="5">
        <v>531.9860000000001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43914</v>
      </c>
      <c r="B9" s="1">
        <v>7</v>
      </c>
      <c r="C9" s="15">
        <v>48.046752500000004</v>
      </c>
      <c r="D9" s="5">
        <v>547.91200000000003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43914</v>
      </c>
      <c r="B10" s="1">
        <v>8</v>
      </c>
      <c r="C10" s="15">
        <v>50.014052500000005</v>
      </c>
      <c r="D10" s="5">
        <v>610.827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43914</v>
      </c>
      <c r="B11" s="1">
        <v>9</v>
      </c>
      <c r="C11" s="15">
        <v>50.932277500000005</v>
      </c>
      <c r="D11" s="5">
        <v>679.34199999999987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43914</v>
      </c>
      <c r="B12" s="1">
        <v>10</v>
      </c>
      <c r="C12" s="15">
        <v>50.301105</v>
      </c>
      <c r="D12" s="5">
        <v>740.87799999999993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43914</v>
      </c>
      <c r="B13" s="1">
        <v>11</v>
      </c>
      <c r="C13" s="15">
        <v>51.019772500000002</v>
      </c>
      <c r="D13" s="5">
        <v>775.60399999999981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43914</v>
      </c>
      <c r="B14" s="1">
        <v>12</v>
      </c>
      <c r="C14" s="15">
        <v>50.479622499999998</v>
      </c>
      <c r="D14" s="5">
        <v>783.69499999999994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43914</v>
      </c>
      <c r="B15" s="1">
        <v>13</v>
      </c>
      <c r="C15" s="15">
        <v>51.101165000000002</v>
      </c>
      <c r="D15" s="5">
        <v>788.56600000000003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43914</v>
      </c>
      <c r="B16" s="1">
        <v>14</v>
      </c>
      <c r="C16" s="15">
        <v>53.010712500000004</v>
      </c>
      <c r="D16" s="5">
        <v>782.91899999999998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43914</v>
      </c>
      <c r="B17" s="1">
        <v>15</v>
      </c>
      <c r="C17" s="15">
        <v>52.959922499999998</v>
      </c>
      <c r="D17" s="5">
        <v>775.97299999999996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43914</v>
      </c>
      <c r="B18" s="1">
        <v>16</v>
      </c>
      <c r="C18" s="15">
        <v>50.946257500000002</v>
      </c>
      <c r="D18" s="5">
        <v>780.36599999999987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43914</v>
      </c>
      <c r="B19" s="1">
        <v>17</v>
      </c>
      <c r="C19" s="15">
        <v>50.778855</v>
      </c>
      <c r="D19" s="5">
        <v>783.77500000000009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43914</v>
      </c>
      <c r="B20" s="1">
        <v>18</v>
      </c>
      <c r="C20" s="15">
        <v>50.191679999999998</v>
      </c>
      <c r="D20" s="5">
        <v>816.25699999999995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43914</v>
      </c>
      <c r="B21" s="1">
        <v>19</v>
      </c>
      <c r="C21" s="15">
        <v>49.120742499999999</v>
      </c>
      <c r="D21" s="5">
        <v>862.00099999999986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43914</v>
      </c>
      <c r="B22" s="1">
        <v>20</v>
      </c>
      <c r="C22" s="15">
        <v>47.5972875</v>
      </c>
      <c r="D22" s="5">
        <v>875.64700000000005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43914</v>
      </c>
      <c r="B23" s="1">
        <v>21</v>
      </c>
      <c r="C23" s="15">
        <v>47.569929999999999</v>
      </c>
      <c r="D23" s="5">
        <v>856.39800000000002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43914</v>
      </c>
      <c r="B24" s="1">
        <v>22</v>
      </c>
      <c r="C24" s="15">
        <v>47.485570000000003</v>
      </c>
      <c r="D24" s="5">
        <v>828.39300000000014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43914</v>
      </c>
      <c r="B25" s="1">
        <v>23</v>
      </c>
      <c r="C25" s="15">
        <v>47.352767499999999</v>
      </c>
      <c r="D25" s="5">
        <v>790.58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43914</v>
      </c>
      <c r="B26" s="1">
        <v>24</v>
      </c>
      <c r="C26" s="15">
        <v>47.364742499999998</v>
      </c>
      <c r="D26" s="5">
        <v>730.08299999999997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2020-03-22T07:54:54Z</dcterms:modified>
</cp:coreProperties>
</file>