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<sst xmlns="http://schemas.openxmlformats.org/spreadsheetml/2006/main" count="8" uniqueCount="8">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</sst>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6" sqref="H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1355.8816471999999</v>
      </c>
      <c r="D2" s="9">
        <f>SUM(D3:D26)</f>
        <v>18255.2</v>
      </c>
      <c r="E2" s="10"/>
      <c r="F2" s="8"/>
    </row>
    <row r="3" spans="1:6" x14ac:dyDescent="0.25">
      <c r="A3" s="4">
        <v>43124</v>
      </c>
      <c r="B3" s="1">
        <v>1</v>
      </c>
      <c r="C3" s="15">
        <v>56.861499999999999</v>
      </c>
      <c r="D3" s="5">
        <v>836.38699999999994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43124</v>
      </c>
      <c r="B4" s="1">
        <v>2</v>
      </c>
      <c r="C4" s="15">
        <v>57.438499999999998</v>
      </c>
      <c r="D4" s="5">
        <v>713.822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43124</v>
      </c>
      <c r="B5" s="1">
        <v>3</v>
      </c>
      <c r="C5" s="15">
        <v>58.014499999999998</v>
      </c>
      <c r="D5" s="5">
        <v>622.81899999999996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43124</v>
      </c>
      <c r="B6" s="1">
        <v>4</v>
      </c>
      <c r="C6" s="15">
        <v>58.442999999999998</v>
      </c>
      <c r="D6" s="5">
        <v>583.23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43124</v>
      </c>
      <c r="B7" s="1">
        <v>5</v>
      </c>
      <c r="C7" s="15">
        <v>58.652500000000003</v>
      </c>
      <c r="D7" s="5">
        <v>574.98500000000001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43124</v>
      </c>
      <c r="B8" s="1">
        <v>6</v>
      </c>
      <c r="C8" s="15">
        <v>58.427</v>
      </c>
      <c r="D8" s="5">
        <v>592.22900000000004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43124</v>
      </c>
      <c r="B9" s="1">
        <v>7</v>
      </c>
      <c r="C9" s="15">
        <v>58.075000000000003</v>
      </c>
      <c r="D9" s="5">
        <v>648.29700000000003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43124</v>
      </c>
      <c r="B10" s="1">
        <v>8</v>
      </c>
      <c r="C10" s="15">
        <v>60.936468399999995</v>
      </c>
      <c r="D10" s="5">
        <v>658.37599999999998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43124</v>
      </c>
      <c r="B11" s="1">
        <v>9</v>
      </c>
      <c r="C11" s="15">
        <v>64.235914499999993</v>
      </c>
      <c r="D11" s="5">
        <v>710.07299999999998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43124</v>
      </c>
      <c r="B12" s="1">
        <v>10</v>
      </c>
      <c r="C12" s="15">
        <v>66.195338400000011</v>
      </c>
      <c r="D12" s="5">
        <v>759.09199999999998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43124</v>
      </c>
      <c r="B13" s="1">
        <v>11</v>
      </c>
      <c r="C13" s="15">
        <v>66.929701399999985</v>
      </c>
      <c r="D13" s="5">
        <v>775.25900000000001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43124</v>
      </c>
      <c r="B14" s="1">
        <v>12</v>
      </c>
      <c r="C14" s="15">
        <v>67.252826299999995</v>
      </c>
      <c r="D14" s="5">
        <v>769.803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43124</v>
      </c>
      <c r="B15" s="1">
        <v>13</v>
      </c>
      <c r="C15" s="15">
        <v>66.278531799999996</v>
      </c>
      <c r="D15" s="5">
        <v>750.74099999999999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43124</v>
      </c>
      <c r="B16" s="1">
        <v>14</v>
      </c>
      <c r="C16" s="15">
        <v>64.191218500000005</v>
      </c>
      <c r="D16" s="5">
        <v>745.00599999999997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43124</v>
      </c>
      <c r="B17" s="1">
        <v>15</v>
      </c>
      <c r="C17" s="15">
        <v>61.206695099999997</v>
      </c>
      <c r="D17" s="5">
        <v>880.03599999999994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43124</v>
      </c>
      <c r="B18" s="1">
        <v>16</v>
      </c>
      <c r="C18" s="15">
        <v>57.639375200000003</v>
      </c>
      <c r="D18" s="5">
        <v>881.45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43124</v>
      </c>
      <c r="B19" s="1">
        <v>17</v>
      </c>
      <c r="C19" s="15">
        <v>52.957577599999993</v>
      </c>
      <c r="D19" s="5">
        <v>831.27099999999996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43124</v>
      </c>
      <c r="B20" s="1">
        <v>18</v>
      </c>
      <c r="C20" s="15">
        <v>51.965000000000003</v>
      </c>
      <c r="D20" s="5">
        <v>853.10599999999999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43124</v>
      </c>
      <c r="B21" s="1">
        <v>19</v>
      </c>
      <c r="C21" s="15">
        <v>50.764499999999998</v>
      </c>
      <c r="D21" s="5">
        <v>850.17700000000002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43124</v>
      </c>
      <c r="B22" s="1">
        <v>20</v>
      </c>
      <c r="C22" s="15">
        <v>49.461500000000001</v>
      </c>
      <c r="D22" s="5">
        <v>832.66899999999998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43124</v>
      </c>
      <c r="B23" s="1">
        <v>21</v>
      </c>
      <c r="C23" s="15">
        <v>47.526000000000003</v>
      </c>
      <c r="D23" s="5">
        <v>796.62699999999995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43124</v>
      </c>
      <c r="B24" s="1">
        <v>22</v>
      </c>
      <c r="C24" s="15">
        <v>44.567999999999998</v>
      </c>
      <c r="D24" s="5">
        <v>787.70799999999997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43124</v>
      </c>
      <c r="B25" s="1">
        <v>23</v>
      </c>
      <c r="C25" s="15">
        <v>40.851500000000001</v>
      </c>
      <c r="D25" s="5">
        <v>898.02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43124</v>
      </c>
      <c r="B26" s="1">
        <v>24</v>
      </c>
      <c r="C26" s="15">
        <v>37.009500000000003</v>
      </c>
      <c r="D26" s="5">
        <v>904.01700000000005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2018-01-22T08:25:19Z</dcterms:modified>
</cp:coreProperties>
</file>