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<sst xmlns="http://schemas.openxmlformats.org/spreadsheetml/2006/main" count="8" uniqueCount="8">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</sst>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394.88639499999999</v>
      </c>
      <c r="D2" s="9">
        <f>SUM(D3:D26)</f>
        <v>15416.322000000002</v>
      </c>
      <c r="E2" s="10"/>
      <c r="F2" s="8"/>
    </row>
    <row r="3" spans="1:6" x14ac:dyDescent="0.25">
      <c r="A3" s="4">
        <v>43761</v>
      </c>
      <c r="B3" s="1">
        <v>1</v>
      </c>
      <c r="C3" s="15">
        <v>12.624090000000001</v>
      </c>
      <c r="D3" s="5">
        <v>609.66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43761</v>
      </c>
      <c r="B4" s="1">
        <v>2</v>
      </c>
      <c r="C4" s="15">
        <v>11.764521</v>
      </c>
      <c r="D4" s="5">
        <v>538.48400000000015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43761</v>
      </c>
      <c r="B5" s="1">
        <v>3</v>
      </c>
      <c r="C5" s="15">
        <v>11.735151</v>
      </c>
      <c r="D5" s="5">
        <v>496.20800000000003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43761</v>
      </c>
      <c r="B6" s="1">
        <v>4</v>
      </c>
      <c r="C6" s="15">
        <v>11.783082</v>
      </c>
      <c r="D6" s="5">
        <v>473.173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43761</v>
      </c>
      <c r="B7" s="1">
        <v>5</v>
      </c>
      <c r="C7" s="15">
        <v>11.725173999999999</v>
      </c>
      <c r="D7" s="5">
        <v>465.10399999999998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43761</v>
      </c>
      <c r="B8" s="1">
        <v>6</v>
      </c>
      <c r="C8" s="15">
        <v>11.767770000000001</v>
      </c>
      <c r="D8" s="5">
        <v>456.44200000000001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43761</v>
      </c>
      <c r="B9" s="1">
        <v>7</v>
      </c>
      <c r="C9" s="15">
        <v>11.781272999999999</v>
      </c>
      <c r="D9" s="5">
        <v>483.20900000000006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43761</v>
      </c>
      <c r="B10" s="1">
        <v>8</v>
      </c>
      <c r="C10" s="15">
        <v>12.710767000000001</v>
      </c>
      <c r="D10" s="5">
        <v>523.8889999999999</v>
      </c>
      <c r="E10" s="6">
        <f t="shared" si="1"/>
        <v>2.4E-2</v>
      </c>
      <c r="F10" s="2">
        <f t="shared" si="0"/>
        <v>2.4E-2</v>
      </c>
    </row>
    <row r="11" spans="1:6" x14ac:dyDescent="0.25">
      <c r="A11" s="4">
        <v>43761</v>
      </c>
      <c r="B11" s="1">
        <v>9</v>
      </c>
      <c r="C11" s="15">
        <v>15.732726000000001</v>
      </c>
      <c r="D11" s="5">
        <v>570.75699999999995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43761</v>
      </c>
      <c r="B12" s="1">
        <v>10</v>
      </c>
      <c r="C12" s="15">
        <v>18.932839999999999</v>
      </c>
      <c r="D12" s="5">
        <v>635.06200000000001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43761</v>
      </c>
      <c r="B13" s="1">
        <v>11</v>
      </c>
      <c r="C13" s="15">
        <v>21.205116999999998</v>
      </c>
      <c r="D13" s="5">
        <v>679.6579999999999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43761</v>
      </c>
      <c r="B14" s="1">
        <v>12</v>
      </c>
      <c r="C14" s="15">
        <v>22.390834999999999</v>
      </c>
      <c r="D14" s="5">
        <v>711.34199999999998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43761</v>
      </c>
      <c r="B15" s="1">
        <v>13</v>
      </c>
      <c r="C15" s="15">
        <v>22.772631000000001</v>
      </c>
      <c r="D15" s="5">
        <v>730.678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43761</v>
      </c>
      <c r="B16" s="1">
        <v>14</v>
      </c>
      <c r="C16" s="15">
        <v>23.433508000000003</v>
      </c>
      <c r="D16" s="5">
        <v>750.48500000000001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43761</v>
      </c>
      <c r="B17" s="1">
        <v>15</v>
      </c>
      <c r="C17" s="15">
        <v>23.289685000000002</v>
      </c>
      <c r="D17" s="5">
        <v>839.14200000000005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43761</v>
      </c>
      <c r="B18" s="1">
        <v>16</v>
      </c>
      <c r="C18" s="15">
        <v>21.778020000000001</v>
      </c>
      <c r="D18" s="5">
        <v>818.86900000000003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43761</v>
      </c>
      <c r="B19" s="1">
        <v>17</v>
      </c>
      <c r="C19" s="15">
        <v>19.952686999999997</v>
      </c>
      <c r="D19" s="5">
        <v>745.59800000000007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43761</v>
      </c>
      <c r="B20" s="1">
        <v>18</v>
      </c>
      <c r="C20" s="15">
        <v>17.193216</v>
      </c>
      <c r="D20" s="5">
        <v>710.72800000000007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43761</v>
      </c>
      <c r="B21" s="1">
        <v>19</v>
      </c>
      <c r="C21" s="15">
        <v>16.667660000000001</v>
      </c>
      <c r="D21" s="5">
        <v>690.12099999999987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43761</v>
      </c>
      <c r="B22" s="1">
        <v>20</v>
      </c>
      <c r="C22" s="15">
        <v>16.390888</v>
      </c>
      <c r="D22" s="5">
        <v>676.38099999999997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43761</v>
      </c>
      <c r="B23" s="1">
        <v>21</v>
      </c>
      <c r="C23" s="15">
        <v>16.330760000000001</v>
      </c>
      <c r="D23" s="5">
        <v>714.85200000000009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43761</v>
      </c>
      <c r="B24" s="1">
        <v>22</v>
      </c>
      <c r="C24" s="15">
        <v>15.651128</v>
      </c>
      <c r="D24" s="5">
        <v>714.69899999999984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43761</v>
      </c>
      <c r="B25" s="1">
        <v>23</v>
      </c>
      <c r="C25" s="15">
        <v>15.119868</v>
      </c>
      <c r="D25" s="5">
        <v>710.95799999999986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43761</v>
      </c>
      <c r="B26" s="1">
        <v>24</v>
      </c>
      <c r="C26" s="15">
        <v>12.152998</v>
      </c>
      <c r="D26" s="5">
        <v>670.82300000000009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2019-10-21T07:03:13Z</dcterms:modified>
</cp:coreProperties>
</file>