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<sst xmlns="http://schemas.openxmlformats.org/spreadsheetml/2006/main" count="8" uniqueCount="8">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</sst>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969.03183250000018</v>
      </c>
      <c r="D2" s="9">
        <f>SUM(D3:D26)</f>
        <v>13269.11</v>
      </c>
      <c r="E2" s="10"/>
      <c r="F2" s="8"/>
    </row>
    <row r="3" spans="1:6" x14ac:dyDescent="0.25">
      <c r="A3" s="4">
        <v>43396</v>
      </c>
      <c r="B3" s="1">
        <v>1</v>
      </c>
      <c r="C3" s="15">
        <v>39.823067900000005</v>
      </c>
      <c r="D3" s="5">
        <v>512.32199999999989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43396</v>
      </c>
      <c r="B4" s="1">
        <v>2</v>
      </c>
      <c r="C4" s="15">
        <v>40.045233999999994</v>
      </c>
      <c r="D4" s="5">
        <v>435.51899999999989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43396</v>
      </c>
      <c r="B5" s="1">
        <v>3</v>
      </c>
      <c r="C5" s="15">
        <v>39.6584</v>
      </c>
      <c r="D5" s="5">
        <v>391.95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43396</v>
      </c>
      <c r="B6" s="1">
        <v>4</v>
      </c>
      <c r="C6" s="15">
        <v>40.173582099999997</v>
      </c>
      <c r="D6" s="5">
        <v>372.68700000000007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43396</v>
      </c>
      <c r="B7" s="1">
        <v>5</v>
      </c>
      <c r="C7" s="15">
        <v>39.695807200000004</v>
      </c>
      <c r="D7" s="5">
        <v>374.495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43396</v>
      </c>
      <c r="B8" s="1">
        <v>6</v>
      </c>
      <c r="C8" s="15">
        <v>40.304032299999996</v>
      </c>
      <c r="D8" s="5">
        <v>402.50299999999999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43396</v>
      </c>
      <c r="B9" s="1">
        <v>7</v>
      </c>
      <c r="C9" s="15">
        <v>39.616257400000002</v>
      </c>
      <c r="D9" s="5">
        <v>477.3900000000001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43396</v>
      </c>
      <c r="B10" s="1">
        <v>8</v>
      </c>
      <c r="C10" s="15">
        <v>39.696911999999998</v>
      </c>
      <c r="D10" s="5">
        <v>531.42499999999995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43396</v>
      </c>
      <c r="B11" s="1">
        <v>9</v>
      </c>
      <c r="C11" s="15">
        <v>41.1342973</v>
      </c>
      <c r="D11" s="5">
        <v>560.55799999999999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43396</v>
      </c>
      <c r="B12" s="1">
        <v>10</v>
      </c>
      <c r="C12" s="15">
        <v>42.0575945</v>
      </c>
      <c r="D12" s="5">
        <v>590.53099999999995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43396</v>
      </c>
      <c r="B13" s="1">
        <v>11</v>
      </c>
      <c r="C13" s="15">
        <v>43.545960899999997</v>
      </c>
      <c r="D13" s="5">
        <v>594.51900000000001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43396</v>
      </c>
      <c r="B14" s="1">
        <v>12</v>
      </c>
      <c r="C14" s="15">
        <v>44.037172699999992</v>
      </c>
      <c r="D14" s="5">
        <v>588.9190000000001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43396</v>
      </c>
      <c r="B15" s="1">
        <v>13</v>
      </c>
      <c r="C15" s="15">
        <v>43.595369300000002</v>
      </c>
      <c r="D15" s="5">
        <v>580.14200000000005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43396</v>
      </c>
      <c r="B16" s="1">
        <v>14</v>
      </c>
      <c r="C16" s="15">
        <v>42.479343200000002</v>
      </c>
      <c r="D16" s="5">
        <v>565.94499999999994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43396</v>
      </c>
      <c r="B17" s="1">
        <v>15</v>
      </c>
      <c r="C17" s="15">
        <v>38.555645200000001</v>
      </c>
      <c r="D17" s="5">
        <v>622.40099999999995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43396</v>
      </c>
      <c r="B18" s="1">
        <v>16</v>
      </c>
      <c r="C18" s="15">
        <v>40.565382400000004</v>
      </c>
      <c r="D18" s="5">
        <v>604.08199999999999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43396</v>
      </c>
      <c r="B19" s="1">
        <v>17</v>
      </c>
      <c r="C19" s="15">
        <v>40.423439799999997</v>
      </c>
      <c r="D19" s="5">
        <v>574.00800000000004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43396</v>
      </c>
      <c r="B20" s="1">
        <v>18</v>
      </c>
      <c r="C20" s="15">
        <v>40.373206199999998</v>
      </c>
      <c r="D20" s="5">
        <v>572.92100000000005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43396</v>
      </c>
      <c r="B21" s="1">
        <v>19</v>
      </c>
      <c r="C21" s="15">
        <v>39.8229586</v>
      </c>
      <c r="D21" s="5">
        <v>682.31200000000024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43396</v>
      </c>
      <c r="B22" s="1">
        <v>20</v>
      </c>
      <c r="C22" s="15">
        <v>37.0281837</v>
      </c>
      <c r="D22" s="5">
        <v>699.62500000000011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43396</v>
      </c>
      <c r="B23" s="1">
        <v>21</v>
      </c>
      <c r="C23" s="15">
        <v>36.933408800000002</v>
      </c>
      <c r="D23" s="5">
        <v>667.03700000000003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43396</v>
      </c>
      <c r="B24" s="1">
        <v>22</v>
      </c>
      <c r="C24" s="15">
        <v>39.826633899999997</v>
      </c>
      <c r="D24" s="5">
        <v>630.68200000000002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43396</v>
      </c>
      <c r="B25" s="1">
        <v>23</v>
      </c>
      <c r="C25" s="15">
        <v>39.767858999999994</v>
      </c>
      <c r="D25" s="5">
        <v>641.21499999999992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43396</v>
      </c>
      <c r="B26" s="1">
        <v>24</v>
      </c>
      <c r="C26" s="15">
        <v>39.872084100000002</v>
      </c>
      <c r="D26" s="5">
        <v>595.92200000000014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2018-10-19T07:26:29Z</dcterms:modified>
</cp:coreProperties>
</file>