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<sst xmlns="http://schemas.openxmlformats.org/spreadsheetml/2006/main" count="8" uniqueCount="8">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</sst>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1060.030317</v>
      </c>
      <c r="D2" s="9">
        <f>SUM(D3:D26)</f>
        <v>16031.954</v>
      </c>
      <c r="E2" s="10"/>
      <c r="F2" s="8"/>
    </row>
    <row r="3" spans="1:6" x14ac:dyDescent="0.25">
      <c r="A3" s="4">
        <v>43731</v>
      </c>
      <c r="B3" s="1">
        <v>1</v>
      </c>
      <c r="C3" s="15">
        <v>33.725297000000005</v>
      </c>
      <c r="D3" s="5">
        <v>700.56700000000012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43731</v>
      </c>
      <c r="B4" s="1">
        <v>2</v>
      </c>
      <c r="C4" s="15">
        <v>33.670509999999993</v>
      </c>
      <c r="D4" s="5">
        <v>622.42399999999998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43731</v>
      </c>
      <c r="B5" s="1">
        <v>3</v>
      </c>
      <c r="C5" s="15">
        <v>32.572999000000003</v>
      </c>
      <c r="D5" s="5">
        <v>589.80799999999999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43731</v>
      </c>
      <c r="B6" s="1">
        <v>4</v>
      </c>
      <c r="C6" s="15">
        <v>32.368003999999999</v>
      </c>
      <c r="D6" s="5">
        <v>561.94799999999998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43731</v>
      </c>
      <c r="B7" s="1">
        <v>5</v>
      </c>
      <c r="C7" s="15">
        <v>33.316489000000004</v>
      </c>
      <c r="D7" s="5">
        <v>520.13600000000008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43731</v>
      </c>
      <c r="B8" s="1">
        <v>6</v>
      </c>
      <c r="C8" s="15">
        <v>35.187167000000002</v>
      </c>
      <c r="D8" s="5">
        <v>510.24600000000004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43731</v>
      </c>
      <c r="B9" s="1">
        <v>7</v>
      </c>
      <c r="C9" s="15">
        <v>34.945273</v>
      </c>
      <c r="D9" s="5">
        <v>520.01900000000001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43731</v>
      </c>
      <c r="B10" s="1">
        <v>8</v>
      </c>
      <c r="C10" s="15">
        <v>37.342558000000004</v>
      </c>
      <c r="D10" s="5">
        <v>569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43731</v>
      </c>
      <c r="B11" s="1">
        <v>9</v>
      </c>
      <c r="C11" s="15">
        <v>39.309596000000006</v>
      </c>
      <c r="D11" s="5">
        <v>618.38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43731</v>
      </c>
      <c r="B12" s="1">
        <v>10</v>
      </c>
      <c r="C12" s="15">
        <v>47.689836</v>
      </c>
      <c r="D12" s="5">
        <v>652.90700000000004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43731</v>
      </c>
      <c r="B13" s="1">
        <v>11</v>
      </c>
      <c r="C13" s="15">
        <v>54.196194000000006</v>
      </c>
      <c r="D13" s="5">
        <v>672.61300000000006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43731</v>
      </c>
      <c r="B14" s="1">
        <v>12</v>
      </c>
      <c r="C14" s="15">
        <v>58.057876999999991</v>
      </c>
      <c r="D14" s="5">
        <v>682.86299999999994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43731</v>
      </c>
      <c r="B15" s="1">
        <v>13</v>
      </c>
      <c r="C15" s="15">
        <v>59.632638</v>
      </c>
      <c r="D15" s="5">
        <v>695.62900000000002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43731</v>
      </c>
      <c r="B16" s="1">
        <v>14</v>
      </c>
      <c r="C16" s="15">
        <v>57.595177000000007</v>
      </c>
      <c r="D16" s="5">
        <v>702.93100000000015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43731</v>
      </c>
      <c r="B17" s="1">
        <v>15</v>
      </c>
      <c r="C17" s="15">
        <v>56.395001999999998</v>
      </c>
      <c r="D17" s="5">
        <v>793.66100000000006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43731</v>
      </c>
      <c r="B18" s="1">
        <v>16</v>
      </c>
      <c r="C18" s="15">
        <v>54.157012999999999</v>
      </c>
      <c r="D18" s="5">
        <v>771.23799999999994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43731</v>
      </c>
      <c r="B19" s="1">
        <v>17</v>
      </c>
      <c r="C19" s="15">
        <v>50.891437999999994</v>
      </c>
      <c r="D19" s="5">
        <v>694.00499999999988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43731</v>
      </c>
      <c r="B20" s="1">
        <v>18</v>
      </c>
      <c r="C20" s="15">
        <v>47.699351</v>
      </c>
      <c r="D20" s="5">
        <v>672.149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43731</v>
      </c>
      <c r="B21" s="1">
        <v>19</v>
      </c>
      <c r="C21" s="15">
        <v>38.204906000000001</v>
      </c>
      <c r="D21" s="5">
        <v>716.13499999999999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43731</v>
      </c>
      <c r="B22" s="1">
        <v>20</v>
      </c>
      <c r="C22" s="15">
        <v>39.979081999999998</v>
      </c>
      <c r="D22" s="5">
        <v>760.0569999999999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43731</v>
      </c>
      <c r="B23" s="1">
        <v>21</v>
      </c>
      <c r="C23" s="15">
        <v>43.470353000000003</v>
      </c>
      <c r="D23" s="5">
        <v>778.11700000000008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43731</v>
      </c>
      <c r="B24" s="1">
        <v>22</v>
      </c>
      <c r="C24" s="15">
        <v>46.259384000000004</v>
      </c>
      <c r="D24" s="5">
        <v>746.50599999999997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43731</v>
      </c>
      <c r="B25" s="1">
        <v>23</v>
      </c>
      <c r="C25" s="15">
        <v>47.391802000000006</v>
      </c>
      <c r="D25" s="5">
        <v>751.38799999999992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43731</v>
      </c>
      <c r="B26" s="1">
        <v>24</v>
      </c>
      <c r="C26" s="15">
        <v>45.972371000000003</v>
      </c>
      <c r="D26" s="5">
        <v>729.22700000000009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2019-09-19T07:27:32Z</dcterms:modified>
</cp:coreProperties>
</file>