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930" windowWidth="19815" windowHeight="106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<sst xmlns="http://schemas.openxmlformats.org/spreadsheetml/2006/main" count="8" uniqueCount="8">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</sst>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335.45400000000006</v>
      </c>
      <c r="D2" s="9">
        <f>SUM(D3:D26)</f>
        <v>15892.466</v>
      </c>
      <c r="E2" s="10"/>
      <c r="F2" s="8"/>
    </row>
    <row r="3" spans="1:6" x14ac:dyDescent="0.25">
      <c r="A3" s="4">
        <v>42270</v>
      </c>
      <c r="B3" s="1">
        <v>1</v>
      </c>
      <c r="C3" s="15">
        <v>12.622999999999999</v>
      </c>
      <c r="D3" s="5">
        <v>630.76599999999996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42270</v>
      </c>
      <c r="B4" s="1">
        <v>2</v>
      </c>
      <c r="C4" s="15">
        <v>13.478</v>
      </c>
      <c r="D4" s="5">
        <v>550.66999999999996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42270</v>
      </c>
      <c r="B5" s="1">
        <v>3</v>
      </c>
      <c r="C5" s="15">
        <v>13.567</v>
      </c>
      <c r="D5" s="5">
        <v>503.68400000000003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42270</v>
      </c>
      <c r="B6" s="1">
        <v>4</v>
      </c>
      <c r="C6" s="15">
        <v>13.336</v>
      </c>
      <c r="D6" s="5">
        <v>483.70400000000001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42270</v>
      </c>
      <c r="B7" s="1">
        <v>5</v>
      </c>
      <c r="C7" s="15">
        <v>12.791</v>
      </c>
      <c r="D7" s="5">
        <v>484.726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42270</v>
      </c>
      <c r="B8" s="1">
        <v>6</v>
      </c>
      <c r="C8" s="15">
        <v>12.396000000000001</v>
      </c>
      <c r="D8" s="5">
        <v>503.68299999999999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42270</v>
      </c>
      <c r="B9" s="1">
        <v>7</v>
      </c>
      <c r="C9" s="15">
        <v>13.403</v>
      </c>
      <c r="D9" s="5">
        <v>548.61699999999996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42270</v>
      </c>
      <c r="B10" s="1">
        <v>8</v>
      </c>
      <c r="C10" s="15">
        <v>14.016</v>
      </c>
      <c r="D10" s="5">
        <v>599.02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42270</v>
      </c>
      <c r="B11" s="1">
        <v>9</v>
      </c>
      <c r="C11" s="15">
        <v>13.263</v>
      </c>
      <c r="D11" s="5">
        <v>632.80700000000002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42270</v>
      </c>
      <c r="B12" s="1">
        <v>10</v>
      </c>
      <c r="C12" s="15">
        <v>13.872999999999999</v>
      </c>
      <c r="D12" s="5">
        <v>672.48599999999999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>
        <v>42270</v>
      </c>
      <c r="B13" s="1">
        <v>11</v>
      </c>
      <c r="C13" s="15">
        <v>15.468999999999999</v>
      </c>
      <c r="D13" s="5">
        <v>696.34100000000001</v>
      </c>
      <c r="E13" s="6">
        <f t="shared" si="1"/>
        <v>2.1999999999999999E-2</v>
      </c>
      <c r="F13" s="2">
        <f t="shared" si="0"/>
        <v>2.1999999999999999E-2</v>
      </c>
    </row>
    <row r="14" spans="1:6" x14ac:dyDescent="0.25">
      <c r="A14" s="4">
        <v>42270</v>
      </c>
      <c r="B14" s="1">
        <v>12</v>
      </c>
      <c r="C14" s="15">
        <v>16.481000000000002</v>
      </c>
      <c r="D14" s="5">
        <v>716.178</v>
      </c>
      <c r="E14" s="6">
        <f t="shared" si="1"/>
        <v>2.3E-2</v>
      </c>
      <c r="F14" s="2">
        <f t="shared" si="0"/>
        <v>2.3E-2</v>
      </c>
    </row>
    <row r="15" spans="1:6" x14ac:dyDescent="0.25">
      <c r="A15" s="4">
        <v>42270</v>
      </c>
      <c r="B15" s="1">
        <v>13</v>
      </c>
      <c r="C15" s="15">
        <v>17.117000000000001</v>
      </c>
      <c r="D15" s="5">
        <v>731.274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42270</v>
      </c>
      <c r="B16" s="1">
        <v>14</v>
      </c>
      <c r="C16" s="15">
        <v>17.05</v>
      </c>
      <c r="D16" s="5">
        <v>735.38900000000001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42270</v>
      </c>
      <c r="B17" s="1">
        <v>15</v>
      </c>
      <c r="C17" s="15">
        <v>16.277999999999999</v>
      </c>
      <c r="D17" s="5">
        <v>729.53899999999999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42270</v>
      </c>
      <c r="B18" s="1">
        <v>16</v>
      </c>
      <c r="C18" s="15">
        <v>15.702</v>
      </c>
      <c r="D18" s="5">
        <v>718.56799999999998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42270</v>
      </c>
      <c r="B19" s="1">
        <v>17</v>
      </c>
      <c r="C19" s="15">
        <v>14.965999999999999</v>
      </c>
      <c r="D19" s="5">
        <v>703.86699999999996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42270</v>
      </c>
      <c r="B20" s="1">
        <v>18</v>
      </c>
      <c r="C20" s="15">
        <v>13.842000000000001</v>
      </c>
      <c r="D20" s="5">
        <v>694.33699999999999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42270</v>
      </c>
      <c r="B21" s="1">
        <v>19</v>
      </c>
      <c r="C21" s="15">
        <v>12.977</v>
      </c>
      <c r="D21" s="5">
        <v>716.81500000000005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42270</v>
      </c>
      <c r="B22" s="1">
        <v>20</v>
      </c>
      <c r="C22" s="15">
        <v>13.028</v>
      </c>
      <c r="D22" s="5">
        <v>794.79200000000003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42270</v>
      </c>
      <c r="B23" s="1">
        <v>21</v>
      </c>
      <c r="C23" s="15">
        <v>13.047000000000001</v>
      </c>
      <c r="D23" s="5">
        <v>791.74099999999999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42270</v>
      </c>
      <c r="B24" s="1">
        <v>22</v>
      </c>
      <c r="C24" s="15">
        <v>12.845000000000001</v>
      </c>
      <c r="D24" s="5">
        <v>758.89800000000002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42270</v>
      </c>
      <c r="B25" s="1">
        <v>23</v>
      </c>
      <c r="C25" s="15">
        <v>12.356999999999999</v>
      </c>
      <c r="D25" s="5">
        <v>776.75300000000004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42270</v>
      </c>
      <c r="B26" s="1">
        <v>24</v>
      </c>
      <c r="C26" s="15">
        <v>11.548999999999999</v>
      </c>
      <c r="D26" s="5">
        <v>717.81100000000004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2015-09-21T06:41:16Z</dcterms:modified>
</cp:coreProperties>
</file>