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<sst xmlns="http://schemas.openxmlformats.org/spreadsheetml/2006/main" count="8" uniqueCount="8">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</sst>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432.38214700000003</v>
      </c>
      <c r="D2" s="9">
        <f>SUM(D3:D26)</f>
        <v>14407.759999999998</v>
      </c>
      <c r="E2" s="10"/>
      <c r="F2" s="8"/>
    </row>
    <row r="3" spans="1:6" x14ac:dyDescent="0.25">
      <c r="A3" s="4">
        <v>43700</v>
      </c>
      <c r="B3" s="1">
        <v>1</v>
      </c>
      <c r="C3" s="15">
        <v>14.297636000000001</v>
      </c>
      <c r="D3" s="5">
        <v>608.92700000000002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43700</v>
      </c>
      <c r="B4" s="1">
        <v>2</v>
      </c>
      <c r="C4" s="15">
        <v>13.506598</v>
      </c>
      <c r="D4" s="5">
        <v>534.19799999999998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43700</v>
      </c>
      <c r="B5" s="1">
        <v>3</v>
      </c>
      <c r="C5" s="15">
        <v>11.378166999999999</v>
      </c>
      <c r="D5" s="5">
        <v>482.49199999999996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43700</v>
      </c>
      <c r="B6" s="1">
        <v>4</v>
      </c>
      <c r="C6" s="15">
        <v>11.315280999999999</v>
      </c>
      <c r="D6" s="5">
        <v>458.14500000000004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43700</v>
      </c>
      <c r="B7" s="1">
        <v>5</v>
      </c>
      <c r="C7" s="15">
        <v>11.293199000000001</v>
      </c>
      <c r="D7" s="5">
        <v>457.10999999999996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43700</v>
      </c>
      <c r="B8" s="1">
        <v>6</v>
      </c>
      <c r="C8" s="15">
        <v>11.276309000000001</v>
      </c>
      <c r="D8" s="5">
        <v>445.72800000000007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43700</v>
      </c>
      <c r="B9" s="1">
        <v>7</v>
      </c>
      <c r="C9" s="15">
        <v>11.683391</v>
      </c>
      <c r="D9" s="5">
        <v>445.40499999999997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43700</v>
      </c>
      <c r="B10" s="1">
        <v>8</v>
      </c>
      <c r="C10" s="15">
        <v>13.972358</v>
      </c>
      <c r="D10" s="5">
        <v>486.76899999999995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43700</v>
      </c>
      <c r="B11" s="1">
        <v>9</v>
      </c>
      <c r="C11" s="15">
        <v>17.304852999999998</v>
      </c>
      <c r="D11" s="5">
        <v>535.97299999999973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43700</v>
      </c>
      <c r="B12" s="1">
        <v>10</v>
      </c>
      <c r="C12" s="15">
        <v>19.486256999999998</v>
      </c>
      <c r="D12" s="5">
        <v>600.42400000000009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43700</v>
      </c>
      <c r="B13" s="1">
        <v>11</v>
      </c>
      <c r="C13" s="15">
        <v>21.469739999999998</v>
      </c>
      <c r="D13" s="5">
        <v>639.51800000000014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43700</v>
      </c>
      <c r="B14" s="1">
        <v>12</v>
      </c>
      <c r="C14" s="15">
        <v>22.167913999999996</v>
      </c>
      <c r="D14" s="5">
        <v>662.34799999999996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43700</v>
      </c>
      <c r="B15" s="1">
        <v>13</v>
      </c>
      <c r="C15" s="15">
        <v>22.073650000000001</v>
      </c>
      <c r="D15" s="5">
        <v>674.11099999999988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43700</v>
      </c>
      <c r="B16" s="1">
        <v>14</v>
      </c>
      <c r="C16" s="15">
        <v>22.052733</v>
      </c>
      <c r="D16" s="5">
        <v>686.53599999999994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43700</v>
      </c>
      <c r="B17" s="1">
        <v>15</v>
      </c>
      <c r="C17" s="15">
        <v>21.796381</v>
      </c>
      <c r="D17" s="5">
        <v>761.9369999999999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43700</v>
      </c>
      <c r="B18" s="1">
        <v>16</v>
      </c>
      <c r="C18" s="15">
        <v>20.104187</v>
      </c>
      <c r="D18" s="5">
        <v>736.90100000000018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43700</v>
      </c>
      <c r="B19" s="1">
        <v>17</v>
      </c>
      <c r="C19" s="15">
        <v>18.103300000000001</v>
      </c>
      <c r="D19" s="5">
        <v>675.55900000000008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43700</v>
      </c>
      <c r="B20" s="1">
        <v>18</v>
      </c>
      <c r="C20" s="15">
        <v>16.437065999999998</v>
      </c>
      <c r="D20" s="5">
        <v>646.14499999999998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43700</v>
      </c>
      <c r="B21" s="1">
        <v>19</v>
      </c>
      <c r="C21" s="15">
        <v>25.167120999999998</v>
      </c>
      <c r="D21" s="5">
        <v>633.577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43700</v>
      </c>
      <c r="B22" s="1">
        <v>20</v>
      </c>
      <c r="C22" s="15">
        <v>30.93056</v>
      </c>
      <c r="D22" s="5">
        <v>636.86800000000005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43700</v>
      </c>
      <c r="B23" s="1">
        <v>21</v>
      </c>
      <c r="C23" s="15">
        <v>25.568439999999999</v>
      </c>
      <c r="D23" s="5">
        <v>669.67800000000011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43700</v>
      </c>
      <c r="B24" s="1">
        <v>22</v>
      </c>
      <c r="C24" s="15">
        <v>21.059159000000001</v>
      </c>
      <c r="D24" s="5">
        <v>663.40400000000011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43700</v>
      </c>
      <c r="B25" s="1">
        <v>23</v>
      </c>
      <c r="C25" s="15">
        <v>16.757248000000001</v>
      </c>
      <c r="D25" s="5">
        <v>652.7349999999999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43700</v>
      </c>
      <c r="B26" s="1">
        <v>24</v>
      </c>
      <c r="C26" s="15">
        <v>13.180599000000001</v>
      </c>
      <c r="D26" s="5">
        <v>613.27199999999993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2019-08-21T07:40:19Z</dcterms:modified>
</cp:coreProperties>
</file>