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<sst xmlns="http://schemas.openxmlformats.org/spreadsheetml/2006/main" count="8" uniqueCount="8">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</sst>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524.39901889999999</v>
      </c>
      <c r="D2" s="9">
        <f>SUM(D3:D26)</f>
        <v>14356.573999999999</v>
      </c>
      <c r="E2" s="10"/>
      <c r="F2" s="8"/>
    </row>
    <row r="3" spans="1:6" x14ac:dyDescent="0.25">
      <c r="A3" s="4">
        <v>42939</v>
      </c>
      <c r="B3" s="1">
        <v>1</v>
      </c>
      <c r="C3" s="15">
        <v>17.817135999999998</v>
      </c>
      <c r="D3" s="5">
        <v>543.75400000000002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42939</v>
      </c>
      <c r="B4" s="1">
        <v>2</v>
      </c>
      <c r="C4" s="15">
        <v>19.301127699999999</v>
      </c>
      <c r="D4" s="5">
        <v>468.74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42939</v>
      </c>
      <c r="B5" s="1">
        <v>3</v>
      </c>
      <c r="C5" s="15">
        <v>17.648619400000001</v>
      </c>
      <c r="D5" s="5">
        <v>427.73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42939</v>
      </c>
      <c r="B6" s="1">
        <v>4</v>
      </c>
      <c r="C6" s="15">
        <v>17.353361100000001</v>
      </c>
      <c r="D6" s="5">
        <v>411.625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42939</v>
      </c>
      <c r="B7" s="1">
        <v>5</v>
      </c>
      <c r="C7" s="15">
        <v>18.7298528</v>
      </c>
      <c r="D7" s="5">
        <v>407.60300000000001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42939</v>
      </c>
      <c r="B8" s="1">
        <v>6</v>
      </c>
      <c r="C8" s="15">
        <v>18.054853999999999</v>
      </c>
      <c r="D8" s="5">
        <v>401.91500000000002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42939</v>
      </c>
      <c r="B9" s="1">
        <v>7</v>
      </c>
      <c r="C9" s="15">
        <v>18.485381099999998</v>
      </c>
      <c r="D9" s="5">
        <v>415.22899999999998</v>
      </c>
      <c r="E9" s="6">
        <f t="shared" si="1"/>
        <v>4.4999999999999998E-2</v>
      </c>
      <c r="F9" s="2">
        <f t="shared" si="0"/>
        <v>4.4999999999999998E-2</v>
      </c>
    </row>
    <row r="10" spans="1:6" x14ac:dyDescent="0.25">
      <c r="A10" s="4">
        <v>42939</v>
      </c>
      <c r="B10" s="1">
        <v>8</v>
      </c>
      <c r="C10" s="15">
        <v>21.610329400000001</v>
      </c>
      <c r="D10" s="5">
        <v>467.07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42939</v>
      </c>
      <c r="B11" s="1">
        <v>9</v>
      </c>
      <c r="C11" s="15">
        <v>24.859886599999999</v>
      </c>
      <c r="D11" s="5">
        <v>525.10199999999998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42939</v>
      </c>
      <c r="B12" s="1">
        <v>10</v>
      </c>
      <c r="C12" s="15">
        <v>27.836415300000002</v>
      </c>
      <c r="D12" s="5">
        <v>593.57299999999998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42939</v>
      </c>
      <c r="B13" s="1">
        <v>11</v>
      </c>
      <c r="C13" s="15">
        <v>29.366979400000002</v>
      </c>
      <c r="D13" s="5">
        <v>659.96600000000001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42939</v>
      </c>
      <c r="B14" s="1">
        <v>12</v>
      </c>
      <c r="C14" s="15">
        <v>29.3056546</v>
      </c>
      <c r="D14" s="5">
        <v>694.43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42939</v>
      </c>
      <c r="B15" s="1">
        <v>13</v>
      </c>
      <c r="C15" s="15">
        <v>32.048525300000001</v>
      </c>
      <c r="D15" s="5">
        <v>715.83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42939</v>
      </c>
      <c r="B16" s="1">
        <v>14</v>
      </c>
      <c r="C16" s="15">
        <v>28.464241999999999</v>
      </c>
      <c r="D16" s="5">
        <v>742.16600000000005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42939</v>
      </c>
      <c r="B17" s="1">
        <v>15</v>
      </c>
      <c r="C17" s="15">
        <v>28.534438000000002</v>
      </c>
      <c r="D17" s="5">
        <v>728.74800000000005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42939</v>
      </c>
      <c r="B18" s="1">
        <v>16</v>
      </c>
      <c r="C18" s="15">
        <v>25.656286300000001</v>
      </c>
      <c r="D18" s="5">
        <v>718.202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42939</v>
      </c>
      <c r="B19" s="1">
        <v>17</v>
      </c>
      <c r="C19" s="15">
        <v>22.6622579</v>
      </c>
      <c r="D19" s="5">
        <v>700.28300000000002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42939</v>
      </c>
      <c r="B20" s="1">
        <v>18</v>
      </c>
      <c r="C20" s="15">
        <v>20.456963799999997</v>
      </c>
      <c r="D20" s="5">
        <v>691.43399999999997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42939</v>
      </c>
      <c r="B21" s="1">
        <v>19</v>
      </c>
      <c r="C21" s="15">
        <v>17.998159699999999</v>
      </c>
      <c r="D21" s="5">
        <v>675.92499999999995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42939</v>
      </c>
      <c r="B22" s="1">
        <v>20</v>
      </c>
      <c r="C22" s="15">
        <v>17.298430800000002</v>
      </c>
      <c r="D22" s="5">
        <v>653.46400000000006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42939</v>
      </c>
      <c r="B23" s="1">
        <v>21</v>
      </c>
      <c r="C23" s="15">
        <v>17.4956076</v>
      </c>
      <c r="D23" s="5">
        <v>691.12900000000002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42939</v>
      </c>
      <c r="B24" s="1">
        <v>22</v>
      </c>
      <c r="C24" s="15">
        <v>16.8680138</v>
      </c>
      <c r="D24" s="5">
        <v>692.56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42939</v>
      </c>
      <c r="B25" s="1">
        <v>23</v>
      </c>
      <c r="C25" s="15">
        <v>17.75742</v>
      </c>
      <c r="D25" s="5">
        <v>687.94600000000003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42939</v>
      </c>
      <c r="B26" s="1">
        <v>24</v>
      </c>
      <c r="C26" s="15">
        <v>18.789076300000001</v>
      </c>
      <c r="D26" s="5">
        <v>642.15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2017-07-20T07:21:46Z</dcterms:modified>
</cp:coreProperties>
</file>