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FEVR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<sst xmlns="http://schemas.openxmlformats.org/spreadsheetml/2006/main" count="8" uniqueCount="8">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</sst>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0" sqref="J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576.3132536999999</v>
      </c>
      <c r="D2" s="9">
        <f>SUM(D3:D26)</f>
        <v>19067.286</v>
      </c>
      <c r="E2" s="10"/>
      <c r="F2" s="8"/>
    </row>
    <row r="3" spans="1:6" x14ac:dyDescent="0.25">
      <c r="A3" s="4">
        <v>42789</v>
      </c>
      <c r="B3" s="1">
        <v>1</v>
      </c>
      <c r="C3" s="15">
        <v>19.334939800000001</v>
      </c>
      <c r="D3" s="5">
        <v>870.87699999999995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42789</v>
      </c>
      <c r="B4" s="1">
        <v>2</v>
      </c>
      <c r="C4" s="15">
        <v>19.779427799999997</v>
      </c>
      <c r="D4" s="5">
        <v>755.54899999999998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42789</v>
      </c>
      <c r="B5" s="1">
        <v>3</v>
      </c>
      <c r="C5" s="15">
        <v>20.801415800000001</v>
      </c>
      <c r="D5" s="5">
        <v>667.99599999999998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42789</v>
      </c>
      <c r="B6" s="1">
        <v>4</v>
      </c>
      <c r="C6" s="15">
        <v>21.765653799999999</v>
      </c>
      <c r="D6" s="5">
        <v>616.90200000000004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42789</v>
      </c>
      <c r="B7" s="1">
        <v>5</v>
      </c>
      <c r="C7" s="15">
        <v>21.286641799999998</v>
      </c>
      <c r="D7" s="5">
        <v>599.37900000000002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42789</v>
      </c>
      <c r="B8" s="1">
        <v>6</v>
      </c>
      <c r="C8" s="15">
        <v>21.253629800000002</v>
      </c>
      <c r="D8" s="5">
        <v>620.42700000000002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42789</v>
      </c>
      <c r="B9" s="1">
        <v>7</v>
      </c>
      <c r="C9" s="15">
        <v>21.574002</v>
      </c>
      <c r="D9" s="5">
        <v>676.28599999999994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42789</v>
      </c>
      <c r="B10" s="1">
        <v>8</v>
      </c>
      <c r="C10" s="15">
        <v>24.388804500000003</v>
      </c>
      <c r="D10" s="5">
        <v>708.71699999999998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42789</v>
      </c>
      <c r="B11" s="1">
        <v>9</v>
      </c>
      <c r="C11" s="15">
        <v>27.841806699999999</v>
      </c>
      <c r="D11" s="5">
        <v>741.04200000000003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42789</v>
      </c>
      <c r="B12" s="1">
        <v>10</v>
      </c>
      <c r="C12" s="15">
        <v>31.391618300000001</v>
      </c>
      <c r="D12" s="5">
        <v>809.77499999999998</v>
      </c>
      <c r="E12" s="6">
        <f t="shared" si="1"/>
        <v>3.9E-2</v>
      </c>
      <c r="F12" s="2">
        <f t="shared" si="0"/>
        <v>3.9E-2</v>
      </c>
    </row>
    <row r="13" spans="1:6" x14ac:dyDescent="0.25">
      <c r="A13" s="4">
        <v>42789</v>
      </c>
      <c r="B13" s="1">
        <v>11</v>
      </c>
      <c r="C13" s="15">
        <v>33.298038900000002</v>
      </c>
      <c r="D13" s="5">
        <v>822.22900000000004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42789</v>
      </c>
      <c r="B14" s="1">
        <v>12</v>
      </c>
      <c r="C14" s="15">
        <v>32.923919000000005</v>
      </c>
      <c r="D14" s="5">
        <v>835.54200000000003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42789</v>
      </c>
      <c r="B15" s="1">
        <v>13</v>
      </c>
      <c r="C15" s="15">
        <v>32.123512999999996</v>
      </c>
      <c r="D15" s="5">
        <v>820.44799999999998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42789</v>
      </c>
      <c r="B16" s="1">
        <v>14</v>
      </c>
      <c r="C16" s="15">
        <v>30.025708999999999</v>
      </c>
      <c r="D16" s="5">
        <v>821.49400000000003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42789</v>
      </c>
      <c r="B17" s="1">
        <v>15</v>
      </c>
      <c r="C17" s="15">
        <v>28.388564599999999</v>
      </c>
      <c r="D17" s="5">
        <v>805.23599999999999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42789</v>
      </c>
      <c r="B18" s="1">
        <v>16</v>
      </c>
      <c r="C18" s="15">
        <v>25.2502867</v>
      </c>
      <c r="D18" s="5">
        <v>815.36300000000006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42789</v>
      </c>
      <c r="B19" s="1">
        <v>17</v>
      </c>
      <c r="C19" s="15">
        <v>21.088379399999997</v>
      </c>
      <c r="D19" s="5">
        <v>882.10400000000004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42789</v>
      </c>
      <c r="B20" s="1">
        <v>18</v>
      </c>
      <c r="C20" s="15">
        <v>19.864486199999998</v>
      </c>
      <c r="D20" s="5">
        <v>927.53499999999997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42789</v>
      </c>
      <c r="B21" s="1">
        <v>19</v>
      </c>
      <c r="C21" s="15">
        <v>19.762974300000003</v>
      </c>
      <c r="D21" s="5">
        <v>906.93200000000002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42789</v>
      </c>
      <c r="B22" s="1">
        <v>20</v>
      </c>
      <c r="C22" s="15">
        <v>19.681712300000001</v>
      </c>
      <c r="D22" s="5">
        <v>895.59699999999998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42789</v>
      </c>
      <c r="B23" s="1">
        <v>21</v>
      </c>
      <c r="C23" s="15">
        <v>19.473450400000001</v>
      </c>
      <c r="D23" s="5">
        <v>844.80799999999999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42789</v>
      </c>
      <c r="B24" s="1">
        <v>22</v>
      </c>
      <c r="C24" s="15">
        <v>20.640438500000002</v>
      </c>
      <c r="D24" s="5">
        <v>815.91200000000003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42789</v>
      </c>
      <c r="B25" s="1">
        <v>23</v>
      </c>
      <c r="C25" s="15">
        <v>21.7184265</v>
      </c>
      <c r="D25" s="5">
        <v>903.10400000000004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42789</v>
      </c>
      <c r="B26" s="1">
        <v>24</v>
      </c>
      <c r="C26" s="15">
        <v>22.6554146</v>
      </c>
      <c r="D26" s="5">
        <v>904.03200000000004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2017-02-21T08:09:34Z</dcterms:modified>
</cp:coreProperties>
</file>