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<sst xmlns="http://schemas.openxmlformats.org/spreadsheetml/2006/main" count="8" uniqueCount="8">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</sst>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376.24969999999996</v>
      </c>
      <c r="D2" s="9">
        <f>SUM(D3:D26)</f>
        <v>18590.361000000001</v>
      </c>
      <c r="E2" s="10"/>
      <c r="F2" s="8"/>
    </row>
    <row r="3" spans="1:6" x14ac:dyDescent="0.25">
      <c r="A3" s="4">
        <v>44522</v>
      </c>
      <c r="B3" s="1">
        <v>1</v>
      </c>
      <c r="C3" s="15">
        <v>14.4094</v>
      </c>
      <c r="D3" s="5">
        <v>801.28099999999995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44522</v>
      </c>
      <c r="B4" s="1">
        <v>2</v>
      </c>
      <c r="C4" s="15">
        <v>14.1439</v>
      </c>
      <c r="D4" s="5">
        <v>708.34799999999984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44522</v>
      </c>
      <c r="B5" s="1">
        <v>3</v>
      </c>
      <c r="C5" s="15">
        <v>13.6599</v>
      </c>
      <c r="D5" s="5">
        <v>629.97400000000005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44522</v>
      </c>
      <c r="B6" s="1">
        <v>4</v>
      </c>
      <c r="C6" s="15">
        <v>13.362399999999999</v>
      </c>
      <c r="D6" s="5">
        <v>604.125</v>
      </c>
      <c r="E6" s="6">
        <f t="shared" si="1"/>
        <v>2.1999999999999999E-2</v>
      </c>
      <c r="F6" s="2">
        <f t="shared" si="0"/>
        <v>2.1999999999999999E-2</v>
      </c>
    </row>
    <row r="7" spans="1:6" x14ac:dyDescent="0.25">
      <c r="A7" s="4">
        <v>44522</v>
      </c>
      <c r="B7" s="1">
        <v>5</v>
      </c>
      <c r="C7" s="15">
        <v>13.246499999999999</v>
      </c>
      <c r="D7" s="5">
        <v>605.8570000000002</v>
      </c>
      <c r="E7" s="6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44522</v>
      </c>
      <c r="B8" s="1">
        <v>6</v>
      </c>
      <c r="C8" s="15">
        <v>13.4915</v>
      </c>
      <c r="D8" s="5">
        <v>625.33100000000002</v>
      </c>
      <c r="E8" s="6">
        <f t="shared" si="1"/>
        <v>2.1999999999999999E-2</v>
      </c>
      <c r="F8" s="2">
        <f t="shared" si="0"/>
        <v>2.1999999999999999E-2</v>
      </c>
    </row>
    <row r="9" spans="1:6" x14ac:dyDescent="0.25">
      <c r="A9" s="4">
        <v>44522</v>
      </c>
      <c r="B9" s="1">
        <v>7</v>
      </c>
      <c r="C9" s="15">
        <v>13.545500000000001</v>
      </c>
      <c r="D9" s="5">
        <v>644.56299999999999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44522</v>
      </c>
      <c r="B10" s="1">
        <v>8</v>
      </c>
      <c r="C10" s="15">
        <v>15.0458</v>
      </c>
      <c r="D10" s="5">
        <v>645.04900000000009</v>
      </c>
      <c r="E10" s="6">
        <f t="shared" si="1"/>
        <v>2.3E-2</v>
      </c>
      <c r="F10" s="2">
        <f t="shared" si="0"/>
        <v>2.3E-2</v>
      </c>
    </row>
    <row r="11" spans="1:6" x14ac:dyDescent="0.25">
      <c r="A11" s="4">
        <v>44522</v>
      </c>
      <c r="B11" s="1">
        <v>9</v>
      </c>
      <c r="C11" s="15">
        <v>17.455500000000001</v>
      </c>
      <c r="D11" s="5">
        <v>706.64799999999991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44522</v>
      </c>
      <c r="B12" s="1">
        <v>10</v>
      </c>
      <c r="C12" s="15">
        <v>17.897400000000001</v>
      </c>
      <c r="D12" s="5">
        <v>756.26300000000015</v>
      </c>
      <c r="E12" s="6">
        <f t="shared" si="1"/>
        <v>2.4E-2</v>
      </c>
      <c r="F12" s="2">
        <f t="shared" si="0"/>
        <v>2.4E-2</v>
      </c>
    </row>
    <row r="13" spans="1:6" x14ac:dyDescent="0.25">
      <c r="A13" s="4">
        <v>44522</v>
      </c>
      <c r="B13" s="1">
        <v>11</v>
      </c>
      <c r="C13" s="15">
        <v>18.945700000000002</v>
      </c>
      <c r="D13" s="5">
        <v>790.91200000000003</v>
      </c>
      <c r="E13" s="6">
        <f t="shared" si="1"/>
        <v>2.4E-2</v>
      </c>
      <c r="F13" s="2">
        <f t="shared" si="0"/>
        <v>2.4E-2</v>
      </c>
    </row>
    <row r="14" spans="1:6" x14ac:dyDescent="0.25">
      <c r="A14" s="4">
        <v>44522</v>
      </c>
      <c r="B14" s="1">
        <v>12</v>
      </c>
      <c r="C14" s="15">
        <v>19.285499999999999</v>
      </c>
      <c r="D14" s="5">
        <v>782.88700000000017</v>
      </c>
      <c r="E14" s="6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44522</v>
      </c>
      <c r="B15" s="1">
        <v>13</v>
      </c>
      <c r="C15" s="15">
        <v>20.234299999999998</v>
      </c>
      <c r="D15" s="5">
        <v>769.56999999999994</v>
      </c>
      <c r="E15" s="6">
        <f t="shared" si="1"/>
        <v>2.5999999999999999E-2</v>
      </c>
      <c r="F15" s="2">
        <f t="shared" si="0"/>
        <v>2.5999999999999999E-2</v>
      </c>
    </row>
    <row r="16" spans="1:6" x14ac:dyDescent="0.25">
      <c r="A16" s="4">
        <v>44522</v>
      </c>
      <c r="B16" s="1">
        <v>14</v>
      </c>
      <c r="C16" s="15">
        <v>19.660299999999999</v>
      </c>
      <c r="D16" s="5">
        <v>767.38600000000008</v>
      </c>
      <c r="E16" s="6">
        <f t="shared" si="1"/>
        <v>2.5999999999999999E-2</v>
      </c>
      <c r="F16" s="2">
        <f t="shared" si="0"/>
        <v>2.5999999999999999E-2</v>
      </c>
    </row>
    <row r="17" spans="1:24" x14ac:dyDescent="0.25">
      <c r="A17" s="4">
        <v>44522</v>
      </c>
      <c r="B17" s="1">
        <v>15</v>
      </c>
      <c r="C17" s="15">
        <v>17.980799999999999</v>
      </c>
      <c r="D17" s="5">
        <v>870.00599999999997</v>
      </c>
      <c r="E17" s="6">
        <f t="shared" si="1"/>
        <v>2.1000000000000001E-2</v>
      </c>
      <c r="F17" s="2">
        <f t="shared" si="0"/>
        <v>2.1000000000000001E-2</v>
      </c>
    </row>
    <row r="18" spans="1:24" x14ac:dyDescent="0.25">
      <c r="A18" s="4">
        <v>44522</v>
      </c>
      <c r="B18" s="1">
        <v>16</v>
      </c>
      <c r="C18" s="15">
        <v>16.290500000000002</v>
      </c>
      <c r="D18" s="5">
        <v>878.32300000000009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44522</v>
      </c>
      <c r="B19" s="1">
        <v>17</v>
      </c>
      <c r="C19" s="15">
        <v>14.9566</v>
      </c>
      <c r="D19" s="5">
        <v>868.01099999999997</v>
      </c>
      <c r="E19" s="6">
        <f t="shared" si="1"/>
        <v>1.7000000000000001E-2</v>
      </c>
      <c r="F19" s="2">
        <f t="shared" si="0"/>
        <v>1.7000000000000001E-2</v>
      </c>
    </row>
    <row r="20" spans="1:24" x14ac:dyDescent="0.25">
      <c r="A20" s="4">
        <v>44522</v>
      </c>
      <c r="B20" s="1">
        <v>18</v>
      </c>
      <c r="C20" s="15">
        <v>14.810600000000001</v>
      </c>
      <c r="D20" s="5">
        <v>884.60700000000008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44522</v>
      </c>
      <c r="B21" s="1">
        <v>19</v>
      </c>
      <c r="C21" s="15">
        <v>14.832600000000001</v>
      </c>
      <c r="D21" s="5">
        <v>906.50699999999995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44522</v>
      </c>
      <c r="B22" s="1">
        <v>20</v>
      </c>
      <c r="C22" s="15">
        <v>14.8071</v>
      </c>
      <c r="D22" s="5">
        <v>885.48300000000006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44522</v>
      </c>
      <c r="B23" s="1">
        <v>21</v>
      </c>
      <c r="C23" s="15">
        <v>15.440100000000001</v>
      </c>
      <c r="D23" s="5">
        <v>864.47199999999998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44522</v>
      </c>
      <c r="B24" s="1">
        <v>22</v>
      </c>
      <c r="C24" s="15">
        <v>14.7766</v>
      </c>
      <c r="D24" s="5">
        <v>839.19900000000007</v>
      </c>
      <c r="E24" s="6">
        <f t="shared" si="1"/>
        <v>1.7999999999999999E-2</v>
      </c>
      <c r="F24" s="2">
        <f t="shared" si="0"/>
        <v>1.7999999999999999E-2</v>
      </c>
    </row>
    <row r="25" spans="1:24" x14ac:dyDescent="0.25">
      <c r="A25" s="4">
        <v>44522</v>
      </c>
      <c r="B25" s="1">
        <v>23</v>
      </c>
      <c r="C25" s="15">
        <v>14.3141</v>
      </c>
      <c r="D25" s="5">
        <v>888.78300000000002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44522</v>
      </c>
      <c r="B26" s="1">
        <v>24</v>
      </c>
      <c r="C26" s="15">
        <v>13.6571</v>
      </c>
      <c r="D26" s="5">
        <v>866.77600000000007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2021-11-19T22:07:35Z</dcterms:modified>
</cp:coreProperties>
</file>