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<sst xmlns="http://schemas.openxmlformats.org/spreadsheetml/2006/main" count="8" uniqueCount="8">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</sst>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1217.0493602000001</v>
      </c>
      <c r="D2" s="9">
        <f>SUM(D3:D26)</f>
        <v>17036.771000000004</v>
      </c>
      <c r="E2" s="10"/>
      <c r="F2" s="8"/>
    </row>
    <row r="3" spans="1:6" x14ac:dyDescent="0.25">
      <c r="A3" s="4">
        <v>43061</v>
      </c>
      <c r="B3" s="1">
        <v>1</v>
      </c>
      <c r="C3" s="15">
        <v>42.777336699999999</v>
      </c>
      <c r="D3" s="5">
        <v>662.78200000000004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43061</v>
      </c>
      <c r="B4" s="1">
        <v>2</v>
      </c>
      <c r="C4" s="15">
        <v>45.124601999999996</v>
      </c>
      <c r="D4" s="5">
        <v>569.97400000000005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43061</v>
      </c>
      <c r="B5" s="1">
        <v>3</v>
      </c>
      <c r="C5" s="15">
        <v>47.984867299999998</v>
      </c>
      <c r="D5" s="5">
        <v>509.15199999999999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43061</v>
      </c>
      <c r="B6" s="1">
        <v>4</v>
      </c>
      <c r="C6" s="15">
        <v>51.1756326</v>
      </c>
      <c r="D6" s="5">
        <v>481.14800000000002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43061</v>
      </c>
      <c r="B7" s="1">
        <v>5</v>
      </c>
      <c r="C7" s="15">
        <v>44.530397899999997</v>
      </c>
      <c r="D7" s="5">
        <v>482.23399999999998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43061</v>
      </c>
      <c r="B8" s="1">
        <v>6</v>
      </c>
      <c r="C8" s="15">
        <v>48.118163299999999</v>
      </c>
      <c r="D8" s="5">
        <v>521.51700000000005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43061</v>
      </c>
      <c r="B9" s="1">
        <v>7</v>
      </c>
      <c r="C9" s="15">
        <v>50.813768400000001</v>
      </c>
      <c r="D9" s="5">
        <v>610.38599999999997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43061</v>
      </c>
      <c r="B10" s="1">
        <v>8</v>
      </c>
      <c r="C10" s="15">
        <v>55.536696900000003</v>
      </c>
      <c r="D10" s="5">
        <v>675.51199999999994</v>
      </c>
      <c r="E10" s="6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43061</v>
      </c>
      <c r="B11" s="1">
        <v>9</v>
      </c>
      <c r="C11" s="15">
        <v>60.129205300000002</v>
      </c>
      <c r="D11" s="5">
        <v>673.80100000000004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43061</v>
      </c>
      <c r="B12" s="1">
        <v>10</v>
      </c>
      <c r="C12" s="15">
        <v>63.303190999999998</v>
      </c>
      <c r="D12" s="5">
        <v>714.74400000000003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43061</v>
      </c>
      <c r="B13" s="1">
        <v>11</v>
      </c>
      <c r="C13" s="15">
        <v>55.334361199999996</v>
      </c>
      <c r="D13" s="5">
        <v>718.08500000000004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43061</v>
      </c>
      <c r="B14" s="1">
        <v>12</v>
      </c>
      <c r="C14" s="15">
        <v>56.341754700000003</v>
      </c>
      <c r="D14" s="5">
        <v>716.83399999999995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43061</v>
      </c>
      <c r="B15" s="1">
        <v>13</v>
      </c>
      <c r="C15" s="15">
        <v>55.801224000000005</v>
      </c>
      <c r="D15" s="5">
        <v>714.89800000000002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43061</v>
      </c>
      <c r="B16" s="1">
        <v>14</v>
      </c>
      <c r="C16" s="15">
        <v>54.562125600000002</v>
      </c>
      <c r="D16" s="5">
        <v>709.04200000000003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43061</v>
      </c>
      <c r="B17" s="1">
        <v>15</v>
      </c>
      <c r="C17" s="15">
        <v>51.983702699999995</v>
      </c>
      <c r="D17" s="5">
        <v>806.71900000000005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43061</v>
      </c>
      <c r="B18" s="1">
        <v>16</v>
      </c>
      <c r="C18" s="15">
        <v>48.322900300000001</v>
      </c>
      <c r="D18" s="5">
        <v>834.44799999999998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43061</v>
      </c>
      <c r="B19" s="1">
        <v>17</v>
      </c>
      <c r="C19" s="15">
        <v>46.484082999999998</v>
      </c>
      <c r="D19" s="5">
        <v>841.63199999999995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43061</v>
      </c>
      <c r="B20" s="1">
        <v>18</v>
      </c>
      <c r="C20" s="15">
        <v>47.094848499999998</v>
      </c>
      <c r="D20" s="5">
        <v>860.68499999999995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43061</v>
      </c>
      <c r="B21" s="1">
        <v>19</v>
      </c>
      <c r="C21" s="15">
        <v>46.672614000000003</v>
      </c>
      <c r="D21" s="5">
        <v>847.60199999999998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43061</v>
      </c>
      <c r="B22" s="1">
        <v>20</v>
      </c>
      <c r="C22" s="15">
        <v>46.114469899999996</v>
      </c>
      <c r="D22" s="5">
        <v>819.73400000000004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43061</v>
      </c>
      <c r="B23" s="1">
        <v>21</v>
      </c>
      <c r="C23" s="15">
        <v>45.801673399999999</v>
      </c>
      <c r="D23" s="5">
        <v>799.33100000000002</v>
      </c>
      <c r="E23" s="6">
        <f t="shared" si="1"/>
        <v>5.7000000000000002E-2</v>
      </c>
      <c r="F23" s="2">
        <f t="shared" si="0"/>
        <v>5.7000000000000002E-2</v>
      </c>
    </row>
    <row r="24" spans="1:24" x14ac:dyDescent="0.25">
      <c r="A24" s="4">
        <v>43061</v>
      </c>
      <c r="B24" s="1">
        <v>22</v>
      </c>
      <c r="C24" s="15">
        <v>45.299377</v>
      </c>
      <c r="D24" s="5">
        <v>774.06600000000003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43061</v>
      </c>
      <c r="B25" s="1">
        <v>23</v>
      </c>
      <c r="C25" s="15">
        <v>53.853080499999997</v>
      </c>
      <c r="D25" s="5">
        <v>858.27800000000002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43061</v>
      </c>
      <c r="B26" s="1">
        <v>24</v>
      </c>
      <c r="C26" s="15">
        <v>53.889283999999996</v>
      </c>
      <c r="D26" s="5">
        <v>834.16700000000003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2017-11-20T08:11:28Z</dcterms:modified>
</cp:coreProperties>
</file>