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<sst xmlns="http://schemas.openxmlformats.org/spreadsheetml/2006/main" count="8" uniqueCount="8">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</sst>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856.62621399999989</v>
      </c>
      <c r="D2" s="9">
        <f>SUM(D3:D26)</f>
        <v>14473.952999999998</v>
      </c>
      <c r="E2" s="10"/>
      <c r="F2" s="8"/>
    </row>
    <row r="3" spans="1:6" x14ac:dyDescent="0.25">
      <c r="A3" s="4">
        <v>43395</v>
      </c>
      <c r="B3" s="1">
        <v>1</v>
      </c>
      <c r="C3" s="15">
        <v>31.6440381</v>
      </c>
      <c r="D3" s="5">
        <v>582.75900000000013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43395</v>
      </c>
      <c r="B4" s="1">
        <v>2</v>
      </c>
      <c r="C4" s="15">
        <v>31.599073400000002</v>
      </c>
      <c r="D4" s="5">
        <v>501.05100000000004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43395</v>
      </c>
      <c r="B5" s="1">
        <v>3</v>
      </c>
      <c r="C5" s="15">
        <v>31.261108800000002</v>
      </c>
      <c r="D5" s="5">
        <v>457.10099999999994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43395</v>
      </c>
      <c r="B6" s="1">
        <v>4</v>
      </c>
      <c r="C6" s="15">
        <v>31.049144100000007</v>
      </c>
      <c r="D6" s="5">
        <v>437.904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43395</v>
      </c>
      <c r="B7" s="1">
        <v>5</v>
      </c>
      <c r="C7" s="15">
        <v>30.818179499999999</v>
      </c>
      <c r="D7" s="5">
        <v>443.53800000000001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43395</v>
      </c>
      <c r="B8" s="1">
        <v>6</v>
      </c>
      <c r="C8" s="15">
        <v>30.596214800000002</v>
      </c>
      <c r="D8" s="5">
        <v>476.74899999999997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43395</v>
      </c>
      <c r="B9" s="1">
        <v>7</v>
      </c>
      <c r="C9" s="15">
        <v>30.686250200000003</v>
      </c>
      <c r="D9" s="5">
        <v>552.49299999999994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43395</v>
      </c>
      <c r="B10" s="1">
        <v>8</v>
      </c>
      <c r="C10" s="15">
        <v>32.227429199999996</v>
      </c>
      <c r="D10" s="5">
        <v>605.82800000000009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43395</v>
      </c>
      <c r="B11" s="1">
        <v>9</v>
      </c>
      <c r="C11" s="15">
        <v>36.639197299999999</v>
      </c>
      <c r="D11" s="5">
        <v>611.17199999999991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43395</v>
      </c>
      <c r="B12" s="1">
        <v>10</v>
      </c>
      <c r="C12" s="15">
        <v>40.877060200000003</v>
      </c>
      <c r="D12" s="5">
        <v>634.64499999999987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43395</v>
      </c>
      <c r="B13" s="1">
        <v>11</v>
      </c>
      <c r="C13" s="15">
        <v>43.978975200000001</v>
      </c>
      <c r="D13" s="5">
        <v>630.55000000000007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43395</v>
      </c>
      <c r="B14" s="1">
        <v>12</v>
      </c>
      <c r="C14" s="15">
        <v>45.258786099999995</v>
      </c>
      <c r="D14" s="5">
        <v>623.56299999999999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43395</v>
      </c>
      <c r="B15" s="1">
        <v>13</v>
      </c>
      <c r="C15" s="15">
        <v>45.252159200000001</v>
      </c>
      <c r="D15" s="5">
        <v>611.67399999999998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43395</v>
      </c>
      <c r="B16" s="1">
        <v>14</v>
      </c>
      <c r="C16" s="15">
        <v>44.574660199999997</v>
      </c>
      <c r="D16" s="5">
        <v>605.77099999999984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43395</v>
      </c>
      <c r="B17" s="1">
        <v>15</v>
      </c>
      <c r="C17" s="15">
        <v>43.410668999999999</v>
      </c>
      <c r="D17" s="5">
        <v>670.7349999999999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43395</v>
      </c>
      <c r="B18" s="1">
        <v>16</v>
      </c>
      <c r="C18" s="15">
        <v>41.938046200000002</v>
      </c>
      <c r="D18" s="5">
        <v>659.274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43395</v>
      </c>
      <c r="B19" s="1">
        <v>17</v>
      </c>
      <c r="C19" s="15">
        <v>38.674163200000002</v>
      </c>
      <c r="D19" s="5">
        <v>622.9079999999999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43395</v>
      </c>
      <c r="B20" s="1">
        <v>18</v>
      </c>
      <c r="C20" s="15">
        <v>33.929485199999995</v>
      </c>
      <c r="D20" s="5">
        <v>628.86900000000003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43395</v>
      </c>
      <c r="B21" s="1">
        <v>19</v>
      </c>
      <c r="C21" s="15">
        <v>30.116674100000004</v>
      </c>
      <c r="D21" s="5">
        <v>712.27499999999998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43395</v>
      </c>
      <c r="B22" s="1">
        <v>20</v>
      </c>
      <c r="C22" s="15">
        <v>30.049709400000001</v>
      </c>
      <c r="D22" s="5">
        <v>737.30199999999991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43395</v>
      </c>
      <c r="B23" s="1">
        <v>21</v>
      </c>
      <c r="C23" s="15">
        <v>33.469744699999993</v>
      </c>
      <c r="D23" s="5">
        <v>703.09100000000001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43395</v>
      </c>
      <c r="B24" s="1">
        <v>22</v>
      </c>
      <c r="C24" s="15">
        <v>31.784779999999998</v>
      </c>
      <c r="D24" s="5">
        <v>660.56000000000017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43395</v>
      </c>
      <c r="B25" s="1">
        <v>23</v>
      </c>
      <c r="C25" s="15">
        <v>31.435815300000002</v>
      </c>
      <c r="D25" s="5">
        <v>679.62099999999998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43395</v>
      </c>
      <c r="B26" s="1">
        <v>24</v>
      </c>
      <c r="C26" s="15">
        <v>35.354850599999999</v>
      </c>
      <c r="D26" s="5">
        <v>624.52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2018-10-18T07:25:19Z</dcterms:modified>
</cp:coreProperties>
</file>