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<sst xmlns="http://schemas.openxmlformats.org/spreadsheetml/2006/main" count="8" uniqueCount="8">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</sst>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1203.8720000000001</v>
      </c>
      <c r="D2" s="9">
        <f>SUM(D3:D26)</f>
        <v>16774.776999999998</v>
      </c>
      <c r="E2" s="10"/>
      <c r="F2" s="8"/>
    </row>
    <row r="3" spans="1:6" x14ac:dyDescent="0.25">
      <c r="A3" s="4">
        <v>42299</v>
      </c>
      <c r="B3" s="1">
        <v>1</v>
      </c>
      <c r="C3" s="15">
        <v>43.880400000000002</v>
      </c>
      <c r="D3" s="5">
        <v>645.24400000000003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42299</v>
      </c>
      <c r="B4" s="1">
        <v>2</v>
      </c>
      <c r="C4" s="15">
        <v>37.917300000000004</v>
      </c>
      <c r="D4" s="5">
        <v>560.02700000000004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42299</v>
      </c>
      <c r="B5" s="1">
        <v>3</v>
      </c>
      <c r="C5" s="15">
        <v>37.770600000000002</v>
      </c>
      <c r="D5" s="5">
        <v>511.28300000000002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42299</v>
      </c>
      <c r="B6" s="1">
        <v>4</v>
      </c>
      <c r="C6" s="15">
        <v>39.566400000000002</v>
      </c>
      <c r="D6" s="5">
        <v>496.89400000000001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42299</v>
      </c>
      <c r="B7" s="1">
        <v>5</v>
      </c>
      <c r="C7" s="15">
        <v>39.261300000000006</v>
      </c>
      <c r="D7" s="5">
        <v>494.839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42299</v>
      </c>
      <c r="B8" s="1">
        <v>6</v>
      </c>
      <c r="C8" s="15">
        <v>38.960999999999999</v>
      </c>
      <c r="D8" s="5">
        <v>521.59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42299</v>
      </c>
      <c r="B9" s="1">
        <v>7</v>
      </c>
      <c r="C9" s="15">
        <v>39.592300000000002</v>
      </c>
      <c r="D9" s="5">
        <v>599.85500000000002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42299</v>
      </c>
      <c r="B10" s="1">
        <v>8</v>
      </c>
      <c r="C10" s="15">
        <v>57.118699999999997</v>
      </c>
      <c r="D10" s="5">
        <v>658.52200000000005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42299</v>
      </c>
      <c r="B11" s="1">
        <v>9</v>
      </c>
      <c r="C11" s="15">
        <v>69.264099999999999</v>
      </c>
      <c r="D11" s="5">
        <v>698.01400000000001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42299</v>
      </c>
      <c r="B12" s="1">
        <v>10</v>
      </c>
      <c r="C12" s="15">
        <v>63.753800000000005</v>
      </c>
      <c r="D12" s="5">
        <v>723.25800000000004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42299</v>
      </c>
      <c r="B13" s="1">
        <v>11</v>
      </c>
      <c r="C13" s="15">
        <v>66.025600000000011</v>
      </c>
      <c r="D13" s="5">
        <v>746.50199999999995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42299</v>
      </c>
      <c r="B14" s="1">
        <v>12</v>
      </c>
      <c r="C14" s="15">
        <v>70.745699999999999</v>
      </c>
      <c r="D14" s="5">
        <v>736.56299999999999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42299</v>
      </c>
      <c r="B15" s="1">
        <v>13</v>
      </c>
      <c r="C15" s="15">
        <v>67.285200000000003</v>
      </c>
      <c r="D15" s="5">
        <v>746.798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42299</v>
      </c>
      <c r="B16" s="1">
        <v>14</v>
      </c>
      <c r="C16" s="15">
        <v>58.8399</v>
      </c>
      <c r="D16" s="5">
        <v>726.64400000000001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42299</v>
      </c>
      <c r="B17" s="1">
        <v>15</v>
      </c>
      <c r="C17" s="15">
        <v>65.69789999999999</v>
      </c>
      <c r="D17" s="5">
        <v>728.68899999999996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42299</v>
      </c>
      <c r="B18" s="1">
        <v>16</v>
      </c>
      <c r="C18" s="15">
        <v>46.543900000000001</v>
      </c>
      <c r="D18" s="5">
        <v>707.21500000000003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42299</v>
      </c>
      <c r="B19" s="1">
        <v>17</v>
      </c>
      <c r="C19" s="15">
        <v>47.061900000000001</v>
      </c>
      <c r="D19" s="5">
        <v>723.19299999999998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42299</v>
      </c>
      <c r="B20" s="1">
        <v>18</v>
      </c>
      <c r="C20" s="15">
        <v>48.095599999999997</v>
      </c>
      <c r="D20" s="5">
        <v>761.22799999999995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42299</v>
      </c>
      <c r="B21" s="1">
        <v>19</v>
      </c>
      <c r="C21" s="15">
        <v>45.203099999999999</v>
      </c>
      <c r="D21" s="5">
        <v>845.40200000000004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42299</v>
      </c>
      <c r="B22" s="1">
        <v>20</v>
      </c>
      <c r="C22" s="15">
        <v>43.774300000000004</v>
      </c>
      <c r="D22" s="5">
        <v>888.08399999999995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42299</v>
      </c>
      <c r="B23" s="1">
        <v>21</v>
      </c>
      <c r="C23" s="15">
        <v>42.787300000000002</v>
      </c>
      <c r="D23" s="5">
        <v>841.13800000000003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42299</v>
      </c>
      <c r="B24" s="1">
        <v>22</v>
      </c>
      <c r="C24" s="15">
        <v>43.119300000000003</v>
      </c>
      <c r="D24" s="5">
        <v>811.40800000000002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42299</v>
      </c>
      <c r="B25" s="1">
        <v>23</v>
      </c>
      <c r="C25" s="15">
        <v>44.0608</v>
      </c>
      <c r="D25" s="5">
        <v>830.96400000000006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42299</v>
      </c>
      <c r="B26" s="1">
        <v>24</v>
      </c>
      <c r="C26" s="15">
        <v>47.5456</v>
      </c>
      <c r="D26" s="5">
        <v>771.423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2015-10-20T07:15:59Z</dcterms:modified>
</cp:coreProperties>
</file>